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標案製作暫存區\廖亞倫\國家賠償\112\"/>
    </mc:Choice>
  </mc:AlternateContent>
  <xr:revisionPtr revIDLastSave="0" documentId="13_ncr:1_{7F1DA46D-BABC-4291-81CE-1312F9665D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<sst xmlns="http://schemas.openxmlformats.org/spreadsheetml/2006/main" count="321" uniqueCount="137">
  <si>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</si>
  <si>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</si>
  <si>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</si>
  <si>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</si>
  <si>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</si>
  <si>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</si>
  <si>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</si>
  <si>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</si>
  <si>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</si>
  <si>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</si>
  <si>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</si>
  <si>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</si>
  <si>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</si>
  <si>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</si>
  <si>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</si>
  <si>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</si>
  <si>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</si>
  <si>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</si>
  <si>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</si>
  <si>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</si>
  <si>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</si>
  <si>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</si>
  <si>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</si>
  <si>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</si>
  <si>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</si>
  <si>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</si>
  <si>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</si>
  <si>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</si>
  <si>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</si>
  <si>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</si>
  <si>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</si>
  <si>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</si>
  <si>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</si>
  <si>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</si>
  <si>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</si>
  <si>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</si>
  <si>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</si>
  <si>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</si>
  <si>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</si>
  <si>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</si>
  <si>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</si>
  <si>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</si>
  <si>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</si>
  <si>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</si>
  <si>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</si>
  <si>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</si>
  <si>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</si>
  <si>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</si>
  <si>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</si>
  <si>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</si>
  <si>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</si>
  <si>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</si>
  <si>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</si>
  <si>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</si>
  <si>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</si>
  <si>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</si>
  <si>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</si>
  <si>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</si>
  <si>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</si>
  <si>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</si>
  <si>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</si>
  <si>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</si>
  <si>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</si>
  <si>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</si>
  <si>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</si>
  <si>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</si>
  <si>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</si>
  <si>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</si>
  <si>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</si>
  <si>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</si>
  <si>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</si>
  <si>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</si>
  <si>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</si>
  <si>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</si>
  <si>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</si>
  <si>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</si>
  <si>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</si>
  <si>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</si>
  <si>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</si>
  <si>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</si>
  <si>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</si>
  <si>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</si>
  <si>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</si>
  <si>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</si>
  <si>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</si>
  <si>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</si>
  <si>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</si>
  <si>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</si>
  <si>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</si>
  <si>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</si>
  <si>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</si>
  <si>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</si>
  <si>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</si>
  <si>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</si>
  <si>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</si>
  <si>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</si>
  <si>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</si>
  <si>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</si>
  <si>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</si>
  <si>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</si>
  <si>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</si>
  <si>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</si>
  <si>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</si>
  <si>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</si>
  <si>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</si>
  <si>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</si>
  <si>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</si>
  <si>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</si>
  <si>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</si>
  <si>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</si>
  <si>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</si>
  <si>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</si>
  <si>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</si>
  <si>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</si>
  <si>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</si>
  <si>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</si>
  <si>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</si>
  <si>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</si>
  <si>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</si>
  <si>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</si>
  <si>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</si>
  <si>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</si>
  <si>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</si>
  <si>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</si>
  <si>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</si>
  <si>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</si>
  <si>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 xml:space="preserve">    例一：甲機關與某乙於101年6月10日達成賠償協議，經主管機關於同年6月30日(發文日期)辦理撥款，則應屬101年度上半年協議成立之國賠事件。</t>
    <phoneticPr fontId="1" type="noConversion"/>
  </si>
  <si>
    <t xml:space="preserve">          反之，如主管機關為7 月3日辦理撥款應屬101年下半年協議成立之事件。</t>
    <phoneticPr fontId="1" type="noConversion"/>
  </si>
  <si>
    <t xml:space="preserve">               連絡電話：                       填表人：                   (請簽章)   審核主管：                        (請簽章)   填報機關：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</si>
  <si>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</si>
  <si>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 、撤回(K)、其他(L)等，該拒絕賠償(J)包含未經協議逕行拒絕賠償。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</si>
  <si>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</t>
    <phoneticPr fontId="1" type="noConversion"/>
  </si>
  <si>
    <t xml:space="preserve">    、法院和解(Q)、駁回(R)、 其他(S)等）。另同一事實繫屬法院訴訟階段，縱提起上訴，仍僅以一件為其件數，請勿重複。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</si>
  <si>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</si>
  <si>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r>
      <t xml:space="preserve"> 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</si>
  <si>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>臺東縣達仁鄉公所</t>
    <phoneticPr fontId="1" type="noConversion"/>
  </si>
  <si>
    <t>填報期間 :  112年 1 月至 6 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</si>
</sst>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0" fontId="0" fillId="0" borderId="42" xfId="0" applyBorder="1">
      <alignment vertical="center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6" fillId="0" borderId="14" xfId="0" applyFont="1" applyBorder="1" applyAlignment="1">
      <alignment horizontal="center" vertical="distributed" textRotation="255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textRotation="255" wrapText="1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distributed" textRotation="255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3.9" customHeight="1" thickBot="1" x14ac:dyDescent="0.3">
      <c r="A2" s="92" t="s">
        <v>102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ht="40.5" customHeight="1" x14ac:dyDescent="0.25">
      <c r="A3" s="103" t="s">
        <v>4</v>
      </c>
      <c r="B3" s="29" t="s">
        <v>89</v>
      </c>
      <c r="C3" s="107" t="s">
        <v>97</v>
      </c>
      <c r="D3" s="106" t="s">
        <v>92</v>
      </c>
      <c r="E3" s="67" t="s">
        <v>93</v>
      </c>
      <c r="F3" s="68"/>
      <c r="G3" s="100" t="s">
        <v>57</v>
      </c>
      <c r="H3" s="77" t="s">
        <v>80</v>
      </c>
      <c r="I3" s="72"/>
      <c r="J3" s="72"/>
      <c r="K3" s="72"/>
      <c r="L3" s="72"/>
      <c r="M3" s="80"/>
      <c r="N3" s="77" t="s">
        <v>81</v>
      </c>
      <c r="O3" s="72"/>
      <c r="P3" s="72"/>
      <c r="Q3" s="72"/>
      <c r="R3" s="72"/>
      <c r="S3" s="72"/>
      <c r="T3" s="68"/>
      <c r="U3" s="78" t="s">
        <v>1</v>
      </c>
      <c r="V3" s="72"/>
      <c r="W3" s="72"/>
      <c r="X3" s="72"/>
      <c r="Y3" s="72"/>
      <c r="Z3" s="68"/>
      <c r="AA3" s="88" t="s">
        <v>76</v>
      </c>
      <c r="AB3" s="85" t="s">
        <v>77</v>
      </c>
      <c r="AC3" s="71" t="s">
        <v>11</v>
      </c>
      <c r="AD3" s="72"/>
      <c r="AE3" s="72"/>
      <c r="AF3" s="68"/>
    </row>
    <row r="4" spans="1:32" ht="40.5" customHeight="1" x14ac:dyDescent="0.25">
      <c r="A4" s="104"/>
      <c r="B4" s="30" t="s">
        <v>90</v>
      </c>
      <c r="C4" s="104"/>
      <c r="D4" s="89"/>
      <c r="E4" s="101" t="s">
        <v>58</v>
      </c>
      <c r="F4" s="91" t="s">
        <v>59</v>
      </c>
      <c r="G4" s="89"/>
      <c r="H4" s="69" t="s">
        <v>60</v>
      </c>
      <c r="I4" s="69" t="s">
        <v>61</v>
      </c>
      <c r="J4" s="69" t="s">
        <v>62</v>
      </c>
      <c r="K4" s="69" t="s">
        <v>63</v>
      </c>
      <c r="L4" s="69" t="s">
        <v>64</v>
      </c>
      <c r="M4" s="69" t="s">
        <v>65</v>
      </c>
      <c r="N4" s="69" t="s">
        <v>66</v>
      </c>
      <c r="O4" s="69" t="s">
        <v>67</v>
      </c>
      <c r="P4" s="69" t="s">
        <v>68</v>
      </c>
      <c r="Q4" s="94" t="s">
        <v>69</v>
      </c>
      <c r="R4" s="69" t="s">
        <v>70</v>
      </c>
      <c r="S4" s="69" t="s">
        <v>71</v>
      </c>
      <c r="T4" s="91" t="s">
        <v>72</v>
      </c>
      <c r="U4" s="93" t="s">
        <v>73</v>
      </c>
      <c r="V4" s="82"/>
      <c r="W4" s="81" t="s">
        <v>74</v>
      </c>
      <c r="X4" s="82"/>
      <c r="Y4" s="81" t="s">
        <v>75</v>
      </c>
      <c r="Z4" s="74"/>
      <c r="AA4" s="89"/>
      <c r="AB4" s="86"/>
      <c r="AC4" s="73" t="s">
        <v>78</v>
      </c>
      <c r="AD4" s="74"/>
      <c r="AE4" s="73" t="s">
        <v>79</v>
      </c>
      <c r="AF4" s="74"/>
    </row>
    <row r="5" spans="1:32" ht="54.6" customHeight="1" thickBot="1" x14ac:dyDescent="0.3">
      <c r="A5" s="104"/>
      <c r="B5" s="30" t="s">
        <v>91</v>
      </c>
      <c r="C5" s="105"/>
      <c r="D5" s="90"/>
      <c r="E5" s="70"/>
      <c r="F5" s="87"/>
      <c r="G5" s="90"/>
      <c r="H5" s="70"/>
      <c r="I5" s="70"/>
      <c r="J5" s="70"/>
      <c r="K5" s="70"/>
      <c r="L5" s="70"/>
      <c r="M5" s="70"/>
      <c r="N5" s="70"/>
      <c r="O5" s="70"/>
      <c r="P5" s="70"/>
      <c r="Q5" s="83"/>
      <c r="R5" s="70"/>
      <c r="S5" s="70"/>
      <c r="T5" s="87"/>
      <c r="U5" s="75"/>
      <c r="V5" s="84"/>
      <c r="W5" s="83"/>
      <c r="X5" s="84"/>
      <c r="Y5" s="83"/>
      <c r="Z5" s="76"/>
      <c r="AA5" s="90"/>
      <c r="AB5" s="87"/>
      <c r="AC5" s="75"/>
      <c r="AD5" s="76"/>
      <c r="AE5" s="75"/>
      <c r="AF5" s="76"/>
    </row>
    <row r="6" spans="1:32" ht="16.5" customHeight="1" thickBot="1" x14ac:dyDescent="0.3">
      <c r="A6" s="105"/>
      <c r="B6" s="7" t="s">
        <v>0</v>
      </c>
      <c r="C6" s="7" t="s">
        <v>0</v>
      </c>
      <c r="D6" s="9" t="s">
        <v>0</v>
      </c>
      <c r="E6" s="26" t="s">
        <v>0</v>
      </c>
      <c r="F6" s="26" t="s">
        <v>0</v>
      </c>
      <c r="G6" s="2" t="s">
        <v>0</v>
      </c>
      <c r="H6" s="26" t="s">
        <v>0</v>
      </c>
      <c r="I6" s="26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6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3.5" customHeight="1" x14ac:dyDescent="0.25">
      <c r="A7" s="57" t="s">
        <v>101</v>
      </c>
      <c r="B7" s="32"/>
      <c r="C7" s="34"/>
      <c r="D7" s="27"/>
      <c r="E7" s="35"/>
      <c r="F7" s="36"/>
      <c r="G7" s="17"/>
      <c r="H7" s="37"/>
      <c r="I7" s="35"/>
      <c r="J7" s="35"/>
      <c r="K7" s="35"/>
      <c r="L7" s="35"/>
      <c r="M7" s="35"/>
      <c r="N7" s="38"/>
      <c r="O7" s="35"/>
      <c r="P7" s="35"/>
      <c r="Q7" s="59"/>
      <c r="R7" s="35"/>
      <c r="S7" s="35"/>
      <c r="T7" s="36"/>
      <c r="U7" s="39"/>
      <c r="V7" s="40"/>
      <c r="W7" s="41"/>
      <c r="X7" s="41"/>
      <c r="Y7" s="41"/>
      <c r="Z7" s="42"/>
      <c r="AA7" s="43"/>
      <c r="AB7" s="36"/>
      <c r="AC7" s="28"/>
      <c r="AD7" s="35">
        <f>SUM(AD8:AD48)</f>
        <v>0</v>
      </c>
      <c r="AE7" s="35">
        <f>SUM(AE8:AE48)</f>
        <v>0</v>
      </c>
      <c r="AF7" s="36">
        <f>SUM(AF8:AF48)</f>
        <v>0</v>
      </c>
    </row>
    <row r="8" spans="1:32" ht="12" customHeight="1" x14ac:dyDescent="0.25">
      <c r="A8" s="23" t="s">
        <v>17</v>
      </c>
      <c r="B8" s="32"/>
      <c r="C8" s="44"/>
      <c r="D8" s="27"/>
      <c r="E8" s="45"/>
      <c r="F8" s="46"/>
      <c r="G8" s="17"/>
      <c r="H8" s="37"/>
      <c r="I8" s="37"/>
      <c r="J8" s="37"/>
      <c r="K8" s="37"/>
      <c r="L8" s="37"/>
      <c r="M8" s="37"/>
      <c r="N8" s="38"/>
      <c r="O8" s="37"/>
      <c r="P8" s="37"/>
      <c r="Q8" s="58"/>
      <c r="R8" s="37"/>
      <c r="S8" s="37"/>
      <c r="T8" s="46"/>
      <c r="U8" s="39"/>
      <c r="V8" s="40"/>
      <c r="W8" s="45"/>
      <c r="X8" s="45"/>
      <c r="Y8" s="45"/>
      <c r="Z8" s="47"/>
      <c r="AA8" s="16"/>
      <c r="AB8" s="46"/>
      <c r="AC8" s="27"/>
      <c r="AD8" s="38"/>
      <c r="AE8" s="38"/>
      <c r="AF8" s="48"/>
    </row>
    <row r="9" spans="1:32" ht="12" customHeight="1" x14ac:dyDescent="0.25">
      <c r="A9" s="60" t="s">
        <v>10</v>
      </c>
      <c r="B9" s="32"/>
      <c r="C9" s="44"/>
      <c r="D9" s="27"/>
      <c r="E9" s="37"/>
      <c r="F9" s="46"/>
      <c r="G9" s="17"/>
      <c r="H9" s="37"/>
      <c r="I9" s="37"/>
      <c r="J9" s="37"/>
      <c r="K9" s="37"/>
      <c r="L9" s="37"/>
      <c r="M9" s="37"/>
      <c r="N9" s="38"/>
      <c r="O9" s="37"/>
      <c r="P9" s="37"/>
      <c r="Q9" s="58"/>
      <c r="R9" s="37"/>
      <c r="S9" s="37"/>
      <c r="T9" s="46"/>
      <c r="U9" s="39"/>
      <c r="V9" s="40"/>
      <c r="W9" s="45"/>
      <c r="X9" s="45"/>
      <c r="Y9" s="45"/>
      <c r="Z9" s="47"/>
      <c r="AA9" s="16"/>
      <c r="AB9" s="46"/>
      <c r="AC9" s="27"/>
      <c r="AD9" s="38"/>
      <c r="AE9" s="38"/>
      <c r="AF9" s="48"/>
    </row>
    <row r="10" spans="1:32" ht="12" customHeight="1" x14ac:dyDescent="0.25">
      <c r="A10" s="60" t="s">
        <v>24</v>
      </c>
      <c r="B10" s="32"/>
      <c r="C10" s="44"/>
      <c r="D10" s="27"/>
      <c r="E10" s="37"/>
      <c r="F10" s="46"/>
      <c r="G10" s="17"/>
      <c r="H10" s="37"/>
      <c r="I10" s="37"/>
      <c r="J10" s="37"/>
      <c r="K10" s="37"/>
      <c r="L10" s="37"/>
      <c r="M10" s="37"/>
      <c r="N10" s="38"/>
      <c r="O10" s="37"/>
      <c r="P10" s="37"/>
      <c r="Q10" s="58"/>
      <c r="R10" s="37"/>
      <c r="S10" s="37"/>
      <c r="T10" s="46"/>
      <c r="U10" s="39"/>
      <c r="V10" s="40"/>
      <c r="W10" s="45"/>
      <c r="X10" s="45"/>
      <c r="Y10" s="45"/>
      <c r="Z10" s="47"/>
      <c r="AA10" s="16"/>
      <c r="AB10" s="46"/>
      <c r="AC10" s="27"/>
      <c r="AD10" s="38"/>
      <c r="AE10" s="38"/>
      <c r="AF10" s="48"/>
    </row>
    <row r="11" spans="1:32" ht="12" customHeight="1" x14ac:dyDescent="0.25">
      <c r="A11" s="60" t="s">
        <v>18</v>
      </c>
      <c r="B11" s="32"/>
      <c r="C11" s="44"/>
      <c r="D11" s="27"/>
      <c r="E11" s="37"/>
      <c r="F11" s="46"/>
      <c r="G11" s="17"/>
      <c r="H11" s="37"/>
      <c r="I11" s="37"/>
      <c r="J11" s="37"/>
      <c r="K11" s="37"/>
      <c r="L11" s="37"/>
      <c r="M11" s="37"/>
      <c r="N11" s="38"/>
      <c r="O11" s="37"/>
      <c r="P11" s="37"/>
      <c r="Q11" s="58"/>
      <c r="R11" s="37"/>
      <c r="S11" s="37"/>
      <c r="T11" s="46"/>
      <c r="U11" s="39"/>
      <c r="V11" s="40"/>
      <c r="W11" s="45"/>
      <c r="X11" s="45"/>
      <c r="Y11" s="45"/>
      <c r="Z11" s="47"/>
      <c r="AA11" s="16"/>
      <c r="AB11" s="46"/>
      <c r="AC11" s="27"/>
      <c r="AD11" s="38"/>
      <c r="AE11" s="38"/>
      <c r="AF11" s="48"/>
    </row>
    <row r="12" spans="1:32" ht="12" customHeight="1" x14ac:dyDescent="0.25">
      <c r="A12" s="60" t="s">
        <v>14</v>
      </c>
      <c r="B12" s="32"/>
      <c r="C12" s="49"/>
      <c r="D12" s="27"/>
      <c r="E12" s="38"/>
      <c r="F12" s="48"/>
      <c r="G12" s="17"/>
      <c r="H12" s="37"/>
      <c r="I12" s="38"/>
      <c r="J12" s="38"/>
      <c r="K12" s="38"/>
      <c r="L12" s="38"/>
      <c r="M12" s="38"/>
      <c r="N12" s="38"/>
      <c r="O12" s="38"/>
      <c r="P12" s="38"/>
      <c r="Q12" s="58"/>
      <c r="R12" s="38"/>
      <c r="S12" s="38"/>
      <c r="T12" s="48"/>
      <c r="U12" s="39"/>
      <c r="V12" s="40"/>
      <c r="W12" s="40"/>
      <c r="X12" s="40"/>
      <c r="Y12" s="40"/>
      <c r="Z12" s="50"/>
      <c r="AA12" s="17"/>
      <c r="AB12" s="48"/>
      <c r="AC12" s="27"/>
      <c r="AD12" s="38"/>
      <c r="AE12" s="38"/>
      <c r="AF12" s="48"/>
    </row>
    <row r="13" spans="1:32" ht="12" customHeight="1" x14ac:dyDescent="0.25">
      <c r="A13" s="60" t="s">
        <v>19</v>
      </c>
      <c r="B13" s="32"/>
      <c r="C13" s="44"/>
      <c r="D13" s="27"/>
      <c r="E13" s="37"/>
      <c r="F13" s="46"/>
      <c r="G13" s="17"/>
      <c r="H13" s="37"/>
      <c r="I13" s="37"/>
      <c r="J13" s="37"/>
      <c r="K13" s="37"/>
      <c r="L13" s="37"/>
      <c r="M13" s="37"/>
      <c r="N13" s="38"/>
      <c r="O13" s="37"/>
      <c r="P13" s="37"/>
      <c r="Q13" s="58"/>
      <c r="R13" s="37"/>
      <c r="S13" s="37"/>
      <c r="T13" s="46"/>
      <c r="U13" s="39"/>
      <c r="V13" s="40"/>
      <c r="W13" s="45"/>
      <c r="X13" s="45"/>
      <c r="Y13" s="45"/>
      <c r="Z13" s="47"/>
      <c r="AA13" s="16"/>
      <c r="AB13" s="46"/>
      <c r="AC13" s="27"/>
      <c r="AD13" s="38"/>
      <c r="AE13" s="38"/>
      <c r="AF13" s="48"/>
    </row>
    <row r="14" spans="1:32" ht="12" customHeight="1" x14ac:dyDescent="0.25">
      <c r="A14" s="60" t="s">
        <v>20</v>
      </c>
      <c r="B14" s="32"/>
      <c r="C14" s="44"/>
      <c r="D14" s="27"/>
      <c r="E14" s="37"/>
      <c r="F14" s="46"/>
      <c r="G14" s="17"/>
      <c r="H14" s="37"/>
      <c r="I14" s="37"/>
      <c r="J14" s="37"/>
      <c r="K14" s="37"/>
      <c r="L14" s="37"/>
      <c r="M14" s="37"/>
      <c r="N14" s="38"/>
      <c r="O14" s="37"/>
      <c r="P14" s="37"/>
      <c r="Q14" s="58"/>
      <c r="R14" s="37"/>
      <c r="S14" s="37"/>
      <c r="T14" s="46"/>
      <c r="U14" s="39"/>
      <c r="V14" s="40"/>
      <c r="W14" s="45"/>
      <c r="X14" s="45"/>
      <c r="Y14" s="45"/>
      <c r="Z14" s="47"/>
      <c r="AA14" s="16"/>
      <c r="AB14" s="46"/>
      <c r="AC14" s="27"/>
      <c r="AD14" s="38"/>
      <c r="AE14" s="38"/>
      <c r="AF14" s="48"/>
    </row>
    <row r="15" spans="1:32" ht="12" customHeight="1" x14ac:dyDescent="0.25">
      <c r="A15" s="60" t="s">
        <v>25</v>
      </c>
      <c r="B15" s="32"/>
      <c r="C15" s="44"/>
      <c r="D15" s="27"/>
      <c r="E15" s="37"/>
      <c r="F15" s="46"/>
      <c r="G15" s="17"/>
      <c r="H15" s="37"/>
      <c r="I15" s="37"/>
      <c r="J15" s="37"/>
      <c r="K15" s="37"/>
      <c r="L15" s="37"/>
      <c r="M15" s="37"/>
      <c r="N15" s="38"/>
      <c r="O15" s="37"/>
      <c r="P15" s="37"/>
      <c r="Q15" s="58"/>
      <c r="R15" s="37"/>
      <c r="S15" s="37"/>
      <c r="T15" s="46"/>
      <c r="U15" s="39"/>
      <c r="V15" s="40"/>
      <c r="W15" s="45"/>
      <c r="X15" s="45"/>
      <c r="Y15" s="45"/>
      <c r="Z15" s="47"/>
      <c r="AA15" s="16"/>
      <c r="AB15" s="46"/>
      <c r="AC15" s="27"/>
      <c r="AD15" s="38"/>
      <c r="AE15" s="38"/>
      <c r="AF15" s="48"/>
    </row>
    <row r="16" spans="1:32" ht="12" customHeight="1" x14ac:dyDescent="0.25">
      <c r="A16" s="60" t="s">
        <v>26</v>
      </c>
      <c r="B16" s="32"/>
      <c r="C16" s="44"/>
      <c r="D16" s="27"/>
      <c r="E16" s="37"/>
      <c r="F16" s="46"/>
      <c r="G16" s="17"/>
      <c r="H16" s="37"/>
      <c r="I16" s="37"/>
      <c r="J16" s="37"/>
      <c r="K16" s="37"/>
      <c r="L16" s="37"/>
      <c r="M16" s="37"/>
      <c r="N16" s="38"/>
      <c r="O16" s="37"/>
      <c r="P16" s="37"/>
      <c r="Q16" s="58"/>
      <c r="R16" s="37"/>
      <c r="S16" s="37"/>
      <c r="T16" s="46"/>
      <c r="U16" s="39"/>
      <c r="V16" s="40"/>
      <c r="W16" s="45"/>
      <c r="X16" s="45"/>
      <c r="Y16" s="45"/>
      <c r="Z16" s="47"/>
      <c r="AA16" s="16"/>
      <c r="AB16" s="46"/>
      <c r="AC16" s="27"/>
      <c r="AD16" s="38"/>
      <c r="AE16" s="38"/>
      <c r="AF16" s="48"/>
    </row>
    <row r="17" spans="1:32" ht="12" customHeight="1" x14ac:dyDescent="0.25">
      <c r="A17" s="60" t="s">
        <v>22</v>
      </c>
      <c r="B17" s="32"/>
      <c r="C17" s="44"/>
      <c r="D17" s="27"/>
      <c r="E17" s="37"/>
      <c r="F17" s="46"/>
      <c r="G17" s="17"/>
      <c r="H17" s="37"/>
      <c r="I17" s="37"/>
      <c r="J17" s="37"/>
      <c r="K17" s="37"/>
      <c r="L17" s="37"/>
      <c r="M17" s="37"/>
      <c r="N17" s="38"/>
      <c r="O17" s="37"/>
      <c r="P17" s="37"/>
      <c r="Q17" s="58"/>
      <c r="R17" s="37"/>
      <c r="S17" s="37"/>
      <c r="T17" s="46"/>
      <c r="U17" s="39"/>
      <c r="V17" s="40"/>
      <c r="W17" s="45"/>
      <c r="X17" s="45"/>
      <c r="Y17" s="45"/>
      <c r="Z17" s="47"/>
      <c r="AA17" s="16"/>
      <c r="AB17" s="46"/>
      <c r="AC17" s="27"/>
      <c r="AD17" s="38"/>
      <c r="AE17" s="38"/>
      <c r="AF17" s="48"/>
    </row>
    <row r="18" spans="1:32" ht="12" customHeight="1" x14ac:dyDescent="0.25">
      <c r="A18" s="60" t="s">
        <v>16</v>
      </c>
      <c r="B18" s="32"/>
      <c r="C18" s="49"/>
      <c r="D18" s="27"/>
      <c r="E18" s="38"/>
      <c r="F18" s="48"/>
      <c r="G18" s="17"/>
      <c r="H18" s="37"/>
      <c r="I18" s="38"/>
      <c r="J18" s="38"/>
      <c r="K18" s="38"/>
      <c r="L18" s="38"/>
      <c r="M18" s="38"/>
      <c r="N18" s="38"/>
      <c r="O18" s="38"/>
      <c r="P18" s="38"/>
      <c r="Q18" s="58"/>
      <c r="R18" s="38"/>
      <c r="S18" s="38"/>
      <c r="T18" s="48"/>
      <c r="U18" s="39"/>
      <c r="V18" s="40"/>
      <c r="W18" s="40"/>
      <c r="X18" s="40"/>
      <c r="Y18" s="40"/>
      <c r="Z18" s="50"/>
      <c r="AA18" s="17"/>
      <c r="AB18" s="48"/>
      <c r="AC18" s="27"/>
      <c r="AD18" s="38"/>
      <c r="AE18" s="38"/>
      <c r="AF18" s="48"/>
    </row>
    <row r="19" spans="1:32" ht="12" customHeight="1" x14ac:dyDescent="0.25">
      <c r="A19" s="60" t="s">
        <v>15</v>
      </c>
      <c r="B19" s="32"/>
      <c r="C19" s="44"/>
      <c r="D19" s="27"/>
      <c r="E19" s="37"/>
      <c r="F19" s="46"/>
      <c r="G19" s="17"/>
      <c r="H19" s="37"/>
      <c r="I19" s="37"/>
      <c r="J19" s="37"/>
      <c r="K19" s="37"/>
      <c r="L19" s="37"/>
      <c r="M19" s="37"/>
      <c r="N19" s="38"/>
      <c r="O19" s="37"/>
      <c r="P19" s="37"/>
      <c r="Q19" s="58"/>
      <c r="R19" s="37"/>
      <c r="S19" s="37"/>
      <c r="T19" s="46"/>
      <c r="U19" s="39"/>
      <c r="V19" s="40"/>
      <c r="W19" s="45"/>
      <c r="X19" s="45"/>
      <c r="Y19" s="45"/>
      <c r="Z19" s="47"/>
      <c r="AA19" s="16"/>
      <c r="AB19" s="46"/>
      <c r="AC19" s="27"/>
      <c r="AD19" s="38"/>
      <c r="AE19" s="38"/>
      <c r="AF19" s="48"/>
    </row>
    <row r="20" spans="1:32" ht="12" customHeight="1" x14ac:dyDescent="0.25">
      <c r="A20" s="60" t="s">
        <v>23</v>
      </c>
      <c r="B20" s="32"/>
      <c r="C20" s="44"/>
      <c r="D20" s="27"/>
      <c r="E20" s="37"/>
      <c r="F20" s="46"/>
      <c r="G20" s="17"/>
      <c r="H20" s="37"/>
      <c r="I20" s="37"/>
      <c r="J20" s="37"/>
      <c r="K20" s="37"/>
      <c r="L20" s="37"/>
      <c r="M20" s="37"/>
      <c r="N20" s="38"/>
      <c r="O20" s="37"/>
      <c r="P20" s="37"/>
      <c r="Q20" s="58"/>
      <c r="R20" s="37"/>
      <c r="S20" s="37"/>
      <c r="T20" s="46"/>
      <c r="U20" s="39"/>
      <c r="V20" s="40"/>
      <c r="W20" s="45"/>
      <c r="X20" s="45"/>
      <c r="Y20" s="45"/>
      <c r="Z20" s="47"/>
      <c r="AA20" s="16"/>
      <c r="AB20" s="46"/>
      <c r="AC20" s="27"/>
      <c r="AD20" s="38"/>
      <c r="AE20" s="38"/>
      <c r="AF20" s="48"/>
    </row>
    <row r="21" spans="1:32" ht="12" customHeight="1" x14ac:dyDescent="0.25">
      <c r="A21" s="60" t="s">
        <v>9</v>
      </c>
      <c r="B21" s="32"/>
      <c r="C21" s="44"/>
      <c r="D21" s="27"/>
      <c r="E21" s="37"/>
      <c r="F21" s="46"/>
      <c r="G21" s="17"/>
      <c r="H21" s="37"/>
      <c r="I21" s="37"/>
      <c r="J21" s="37"/>
      <c r="K21" s="37"/>
      <c r="L21" s="37"/>
      <c r="M21" s="37"/>
      <c r="N21" s="38"/>
      <c r="O21" s="37"/>
      <c r="P21" s="37"/>
      <c r="Q21" s="58"/>
      <c r="R21" s="37"/>
      <c r="S21" s="37"/>
      <c r="T21" s="46"/>
      <c r="U21" s="39"/>
      <c r="V21" s="40"/>
      <c r="W21" s="45"/>
      <c r="X21" s="45"/>
      <c r="Y21" s="45"/>
      <c r="Z21" s="47"/>
      <c r="AA21" s="16"/>
      <c r="AB21" s="46"/>
      <c r="AC21" s="27"/>
      <c r="AD21" s="38"/>
      <c r="AE21" s="38"/>
      <c r="AF21" s="48"/>
    </row>
    <row r="22" spans="1:32" ht="12" customHeight="1" x14ac:dyDescent="0.25">
      <c r="A22" s="61" t="s">
        <v>48</v>
      </c>
      <c r="B22" s="32"/>
      <c r="C22" s="44"/>
      <c r="D22" s="27"/>
      <c r="E22" s="37"/>
      <c r="F22" s="46"/>
      <c r="G22" s="17"/>
      <c r="H22" s="37"/>
      <c r="I22" s="37"/>
      <c r="J22" s="37"/>
      <c r="K22" s="37"/>
      <c r="L22" s="37"/>
      <c r="M22" s="37"/>
      <c r="N22" s="38"/>
      <c r="O22" s="37"/>
      <c r="P22" s="37"/>
      <c r="Q22" s="58"/>
      <c r="R22" s="37"/>
      <c r="S22" s="37"/>
      <c r="T22" s="46"/>
      <c r="U22" s="39"/>
      <c r="V22" s="40"/>
      <c r="W22" s="45"/>
      <c r="X22" s="45"/>
      <c r="Y22" s="45"/>
      <c r="Z22" s="47"/>
      <c r="AA22" s="16"/>
      <c r="AB22" s="46"/>
      <c r="AC22" s="27"/>
      <c r="AD22" s="38"/>
      <c r="AE22" s="38"/>
      <c r="AF22" s="48"/>
    </row>
    <row r="23" spans="1:32" ht="12" customHeight="1" x14ac:dyDescent="0.25">
      <c r="A23" s="62" t="s">
        <v>21</v>
      </c>
      <c r="B23" s="32"/>
      <c r="C23" s="44"/>
      <c r="D23" s="27"/>
      <c r="E23" s="37"/>
      <c r="F23" s="46"/>
      <c r="G23" s="17"/>
      <c r="H23" s="37"/>
      <c r="I23" s="37"/>
      <c r="J23" s="37"/>
      <c r="K23" s="37"/>
      <c r="L23" s="37"/>
      <c r="M23" s="37"/>
      <c r="N23" s="38"/>
      <c r="O23" s="37"/>
      <c r="P23" s="37"/>
      <c r="Q23" s="58"/>
      <c r="R23" s="37"/>
      <c r="S23" s="37"/>
      <c r="T23" s="46"/>
      <c r="U23" s="39"/>
      <c r="V23" s="40"/>
      <c r="W23" s="45"/>
      <c r="X23" s="45"/>
      <c r="Y23" s="45"/>
      <c r="Z23" s="47"/>
      <c r="AA23" s="16"/>
      <c r="AB23" s="46"/>
      <c r="AC23" s="27"/>
      <c r="AD23" s="38"/>
      <c r="AE23" s="38"/>
      <c r="AF23" s="48"/>
    </row>
    <row r="24" spans="1:32" ht="12" customHeight="1" x14ac:dyDescent="0.25">
      <c r="A24" s="60" t="s">
        <v>44</v>
      </c>
      <c r="B24" s="32"/>
      <c r="C24" s="44"/>
      <c r="D24" s="27"/>
      <c r="E24" s="37"/>
      <c r="F24" s="46"/>
      <c r="G24" s="17"/>
      <c r="H24" s="37"/>
      <c r="I24" s="37"/>
      <c r="J24" s="37"/>
      <c r="K24" s="37"/>
      <c r="L24" s="37"/>
      <c r="M24" s="37"/>
      <c r="N24" s="38"/>
      <c r="O24" s="37"/>
      <c r="P24" s="37"/>
      <c r="Q24" s="58"/>
      <c r="R24" s="37"/>
      <c r="S24" s="37"/>
      <c r="T24" s="46"/>
      <c r="U24" s="39"/>
      <c r="V24" s="40"/>
      <c r="W24" s="45"/>
      <c r="X24" s="45"/>
      <c r="Y24" s="45"/>
      <c r="Z24" s="47"/>
      <c r="AA24" s="16"/>
      <c r="AB24" s="46"/>
      <c r="AC24" s="27"/>
      <c r="AD24" s="38"/>
      <c r="AE24" s="38"/>
      <c r="AF24" s="48"/>
    </row>
    <row r="25" spans="1:32" ht="12" customHeight="1" x14ac:dyDescent="0.25">
      <c r="A25" s="60" t="s">
        <v>45</v>
      </c>
      <c r="B25" s="32"/>
      <c r="C25" s="49"/>
      <c r="D25" s="27"/>
      <c r="E25" s="38"/>
      <c r="F25" s="48"/>
      <c r="G25" s="17"/>
      <c r="H25" s="37"/>
      <c r="I25" s="38"/>
      <c r="J25" s="38"/>
      <c r="K25" s="38"/>
      <c r="L25" s="38"/>
      <c r="M25" s="38"/>
      <c r="N25" s="38"/>
      <c r="O25" s="38"/>
      <c r="P25" s="38"/>
      <c r="Q25" s="58"/>
      <c r="R25" s="38"/>
      <c r="S25" s="38"/>
      <c r="T25" s="48"/>
      <c r="U25" s="39"/>
      <c r="V25" s="40"/>
      <c r="W25" s="40"/>
      <c r="X25" s="40"/>
      <c r="Y25" s="40"/>
      <c r="Z25" s="50"/>
      <c r="AA25" s="17"/>
      <c r="AB25" s="48"/>
      <c r="AC25" s="27"/>
      <c r="AD25" s="38"/>
      <c r="AE25" s="38"/>
      <c r="AF25" s="48"/>
    </row>
    <row r="26" spans="1:32" ht="12" customHeight="1" x14ac:dyDescent="0.25">
      <c r="A26" s="60" t="s">
        <v>123</v>
      </c>
      <c r="B26" s="32"/>
      <c r="C26" s="49"/>
      <c r="D26" s="27"/>
      <c r="E26" s="38"/>
      <c r="F26" s="48"/>
      <c r="G26" s="17"/>
      <c r="H26" s="37"/>
      <c r="I26" s="38"/>
      <c r="J26" s="38"/>
      <c r="K26" s="38"/>
      <c r="L26" s="38"/>
      <c r="M26" s="38"/>
      <c r="N26" s="38"/>
      <c r="O26" s="38"/>
      <c r="P26" s="38"/>
      <c r="Q26" s="58"/>
      <c r="R26" s="38"/>
      <c r="S26" s="38"/>
      <c r="T26" s="48"/>
      <c r="U26" s="39"/>
      <c r="V26" s="40"/>
      <c r="W26" s="40"/>
      <c r="X26" s="40"/>
      <c r="Y26" s="40"/>
      <c r="Z26" s="50"/>
      <c r="AA26" s="17"/>
      <c r="AB26" s="48"/>
      <c r="AC26" s="27"/>
      <c r="AD26" s="38"/>
      <c r="AE26" s="38"/>
      <c r="AF26" s="48"/>
    </row>
    <row r="27" spans="1:32" ht="12" customHeight="1" x14ac:dyDescent="0.25">
      <c r="A27" s="60" t="s">
        <v>46</v>
      </c>
      <c r="B27" s="32"/>
      <c r="C27" s="49"/>
      <c r="D27" s="27"/>
      <c r="E27" s="38"/>
      <c r="F27" s="48"/>
      <c r="G27" s="17"/>
      <c r="H27" s="37"/>
      <c r="I27" s="38"/>
      <c r="J27" s="38"/>
      <c r="K27" s="38"/>
      <c r="L27" s="38"/>
      <c r="M27" s="38"/>
      <c r="N27" s="38"/>
      <c r="O27" s="38"/>
      <c r="P27" s="38"/>
      <c r="Q27" s="58"/>
      <c r="R27" s="38"/>
      <c r="S27" s="38"/>
      <c r="T27" s="48"/>
      <c r="U27" s="39"/>
      <c r="V27" s="40"/>
      <c r="W27" s="40"/>
      <c r="X27" s="40"/>
      <c r="Y27" s="40"/>
      <c r="Z27" s="50"/>
      <c r="AA27" s="17"/>
      <c r="AB27" s="48"/>
      <c r="AC27" s="27"/>
      <c r="AD27" s="38"/>
      <c r="AE27" s="38"/>
      <c r="AF27" s="48"/>
    </row>
    <row r="28" spans="1:32" ht="12" customHeight="1" x14ac:dyDescent="0.25">
      <c r="A28" s="63" t="s">
        <v>47</v>
      </c>
      <c r="B28" s="32"/>
      <c r="C28" s="44"/>
      <c r="D28" s="27"/>
      <c r="E28" s="37"/>
      <c r="F28" s="46"/>
      <c r="G28" s="17"/>
      <c r="H28" s="37"/>
      <c r="I28" s="37"/>
      <c r="J28" s="37"/>
      <c r="K28" s="37"/>
      <c r="L28" s="37"/>
      <c r="M28" s="37"/>
      <c r="N28" s="38"/>
      <c r="O28" s="37"/>
      <c r="P28" s="37"/>
      <c r="Q28" s="58"/>
      <c r="R28" s="37"/>
      <c r="S28" s="37"/>
      <c r="T28" s="46"/>
      <c r="U28" s="39"/>
      <c r="V28" s="40"/>
      <c r="W28" s="45"/>
      <c r="X28" s="45"/>
      <c r="Y28" s="45"/>
      <c r="Z28" s="47"/>
      <c r="AA28" s="16"/>
      <c r="AB28" s="46"/>
      <c r="AC28" s="16"/>
      <c r="AD28" s="37"/>
      <c r="AE28" s="37"/>
      <c r="AF28" s="46"/>
    </row>
    <row r="29" spans="1:32" ht="22.9" customHeight="1" x14ac:dyDescent="0.25">
      <c r="A29" s="61" t="s">
        <v>33</v>
      </c>
      <c r="B29" s="32"/>
      <c r="C29" s="44"/>
      <c r="D29" s="27"/>
      <c r="E29" s="37"/>
      <c r="F29" s="46"/>
      <c r="G29" s="17"/>
      <c r="H29" s="37"/>
      <c r="I29" s="37"/>
      <c r="J29" s="37"/>
      <c r="K29" s="37"/>
      <c r="L29" s="37"/>
      <c r="M29" s="37"/>
      <c r="N29" s="38"/>
      <c r="O29" s="37"/>
      <c r="P29" s="37"/>
      <c r="Q29" s="58"/>
      <c r="R29" s="37"/>
      <c r="S29" s="37"/>
      <c r="T29" s="46"/>
      <c r="U29" s="39"/>
      <c r="V29" s="40"/>
      <c r="W29" s="45"/>
      <c r="X29" s="45"/>
      <c r="Y29" s="45"/>
      <c r="Z29" s="47"/>
      <c r="AA29" s="16"/>
      <c r="AB29" s="46"/>
      <c r="AC29" s="17"/>
      <c r="AD29" s="38"/>
      <c r="AE29" s="38"/>
      <c r="AF29" s="48"/>
    </row>
    <row r="30" spans="1:32" ht="12" customHeight="1" x14ac:dyDescent="0.25">
      <c r="A30" s="61" t="s">
        <v>41</v>
      </c>
      <c r="B30" s="32"/>
      <c r="C30" s="44"/>
      <c r="D30" s="27"/>
      <c r="E30" s="37"/>
      <c r="F30" s="46"/>
      <c r="G30" s="17"/>
      <c r="H30" s="37"/>
      <c r="I30" s="37"/>
      <c r="J30" s="37"/>
      <c r="K30" s="37"/>
      <c r="L30" s="37"/>
      <c r="M30" s="37"/>
      <c r="N30" s="38"/>
      <c r="O30" s="37"/>
      <c r="P30" s="37"/>
      <c r="Q30" s="58"/>
      <c r="R30" s="37"/>
      <c r="S30" s="37"/>
      <c r="T30" s="46"/>
      <c r="U30" s="39"/>
      <c r="V30" s="40"/>
      <c r="W30" s="45"/>
      <c r="X30" s="45"/>
      <c r="Y30" s="45"/>
      <c r="Z30" s="47"/>
      <c r="AA30" s="16"/>
      <c r="AB30" s="46"/>
      <c r="AC30" s="17"/>
      <c r="AD30" s="38"/>
      <c r="AE30" s="38"/>
      <c r="AF30" s="48"/>
    </row>
    <row r="31" spans="1:32" ht="12" customHeight="1" x14ac:dyDescent="0.25">
      <c r="A31" s="60" t="s">
        <v>49</v>
      </c>
      <c r="B31" s="32"/>
      <c r="C31" s="44"/>
      <c r="D31" s="27"/>
      <c r="E31" s="37"/>
      <c r="F31" s="46"/>
      <c r="G31" s="17"/>
      <c r="H31" s="37"/>
      <c r="I31" s="37"/>
      <c r="J31" s="37"/>
      <c r="K31" s="37"/>
      <c r="L31" s="37"/>
      <c r="M31" s="37"/>
      <c r="N31" s="38"/>
      <c r="O31" s="37"/>
      <c r="P31" s="37"/>
      <c r="Q31" s="58"/>
      <c r="R31" s="37"/>
      <c r="S31" s="37"/>
      <c r="T31" s="46"/>
      <c r="U31" s="39"/>
      <c r="V31" s="40"/>
      <c r="W31" s="45"/>
      <c r="X31" s="45"/>
      <c r="Y31" s="45"/>
      <c r="Z31" s="47"/>
      <c r="AA31" s="16"/>
      <c r="AB31" s="46"/>
      <c r="AC31" s="17"/>
      <c r="AD31" s="38"/>
      <c r="AE31" s="38"/>
      <c r="AF31" s="48"/>
    </row>
    <row r="32" spans="1:32" ht="12" customHeight="1" x14ac:dyDescent="0.25">
      <c r="A32" s="64" t="s">
        <v>42</v>
      </c>
      <c r="B32" s="32"/>
      <c r="C32" s="44"/>
      <c r="D32" s="27"/>
      <c r="E32" s="37"/>
      <c r="F32" s="46"/>
      <c r="G32" s="17"/>
      <c r="H32" s="37"/>
      <c r="I32" s="37"/>
      <c r="J32" s="37"/>
      <c r="K32" s="37"/>
      <c r="L32" s="37"/>
      <c r="M32" s="37"/>
      <c r="N32" s="38"/>
      <c r="O32" s="37"/>
      <c r="P32" s="37"/>
      <c r="Q32" s="58"/>
      <c r="R32" s="37"/>
      <c r="S32" s="37"/>
      <c r="T32" s="46"/>
      <c r="U32" s="39"/>
      <c r="V32" s="40"/>
      <c r="W32" s="45"/>
      <c r="X32" s="45"/>
      <c r="Y32" s="45"/>
      <c r="Z32" s="47"/>
      <c r="AA32" s="16"/>
      <c r="AB32" s="46"/>
      <c r="AC32" s="17"/>
      <c r="AD32" s="38"/>
      <c r="AE32" s="38"/>
      <c r="AF32" s="48"/>
    </row>
    <row r="33" spans="1:32" ht="12" customHeight="1" x14ac:dyDescent="0.25">
      <c r="A33" s="60" t="s">
        <v>34</v>
      </c>
      <c r="B33" s="32"/>
      <c r="C33" s="44"/>
      <c r="D33" s="27"/>
      <c r="E33" s="37"/>
      <c r="F33" s="46"/>
      <c r="G33" s="17"/>
      <c r="H33" s="37"/>
      <c r="I33" s="37"/>
      <c r="J33" s="37"/>
      <c r="K33" s="37"/>
      <c r="L33" s="37"/>
      <c r="M33" s="37"/>
      <c r="N33" s="38"/>
      <c r="O33" s="37"/>
      <c r="P33" s="37"/>
      <c r="Q33" s="58"/>
      <c r="R33" s="37"/>
      <c r="S33" s="37"/>
      <c r="T33" s="46"/>
      <c r="U33" s="39"/>
      <c r="V33" s="40"/>
      <c r="W33" s="45"/>
      <c r="X33" s="45"/>
      <c r="Y33" s="45"/>
      <c r="Z33" s="47"/>
      <c r="AA33" s="16"/>
      <c r="AB33" s="46"/>
      <c r="AC33" s="17"/>
      <c r="AD33" s="38"/>
      <c r="AE33" s="38"/>
      <c r="AF33" s="48"/>
    </row>
    <row r="34" spans="1:32" ht="12" customHeight="1" x14ac:dyDescent="0.25">
      <c r="A34" s="60" t="s">
        <v>35</v>
      </c>
      <c r="B34" s="32"/>
      <c r="C34" s="44"/>
      <c r="D34" s="27"/>
      <c r="E34" s="37"/>
      <c r="F34" s="46"/>
      <c r="G34" s="17"/>
      <c r="H34" s="37"/>
      <c r="I34" s="37"/>
      <c r="J34" s="37"/>
      <c r="K34" s="37"/>
      <c r="L34" s="37"/>
      <c r="M34" s="37"/>
      <c r="N34" s="38"/>
      <c r="O34" s="37"/>
      <c r="P34" s="37"/>
      <c r="Q34" s="58"/>
      <c r="R34" s="37"/>
      <c r="S34" s="37"/>
      <c r="T34" s="46"/>
      <c r="U34" s="39"/>
      <c r="V34" s="40"/>
      <c r="W34" s="45"/>
      <c r="X34" s="45"/>
      <c r="Y34" s="45"/>
      <c r="Z34" s="47"/>
      <c r="AA34" s="16"/>
      <c r="AB34" s="46"/>
      <c r="AC34" s="17"/>
      <c r="AD34" s="38"/>
      <c r="AE34" s="38"/>
      <c r="AF34" s="48"/>
    </row>
    <row r="35" spans="1:32" ht="12" customHeight="1" x14ac:dyDescent="0.25">
      <c r="A35" s="65" t="s">
        <v>43</v>
      </c>
      <c r="B35" s="32"/>
      <c r="C35" s="44"/>
      <c r="D35" s="27"/>
      <c r="E35" s="37"/>
      <c r="F35" s="46"/>
      <c r="G35" s="17"/>
      <c r="H35" s="37"/>
      <c r="I35" s="37"/>
      <c r="J35" s="37"/>
      <c r="K35" s="37"/>
      <c r="L35" s="37"/>
      <c r="M35" s="37"/>
      <c r="N35" s="38"/>
      <c r="O35" s="37"/>
      <c r="P35" s="37"/>
      <c r="Q35" s="58"/>
      <c r="R35" s="37"/>
      <c r="S35" s="37"/>
      <c r="T35" s="46"/>
      <c r="U35" s="39"/>
      <c r="V35" s="40"/>
      <c r="W35" s="45"/>
      <c r="X35" s="45"/>
      <c r="Y35" s="45"/>
      <c r="Z35" s="47"/>
      <c r="AA35" s="16"/>
      <c r="AB35" s="46"/>
      <c r="AC35" s="17"/>
      <c r="AD35" s="38"/>
      <c r="AE35" s="38"/>
      <c r="AF35" s="48"/>
    </row>
    <row r="36" spans="1:32" ht="12" customHeight="1" x14ac:dyDescent="0.25">
      <c r="A36" s="60" t="s">
        <v>113</v>
      </c>
      <c r="B36" s="32"/>
      <c r="C36" s="44"/>
      <c r="D36" s="27"/>
      <c r="E36" s="37"/>
      <c r="F36" s="46"/>
      <c r="G36" s="17"/>
      <c r="H36" s="37"/>
      <c r="I36" s="37"/>
      <c r="J36" s="37"/>
      <c r="K36" s="37"/>
      <c r="L36" s="37"/>
      <c r="M36" s="37"/>
      <c r="N36" s="38"/>
      <c r="O36" s="37"/>
      <c r="P36" s="37"/>
      <c r="Q36" s="58"/>
      <c r="R36" s="37"/>
      <c r="S36" s="37"/>
      <c r="T36" s="46"/>
      <c r="U36" s="39"/>
      <c r="V36" s="40"/>
      <c r="W36" s="45"/>
      <c r="X36" s="45"/>
      <c r="Y36" s="45"/>
      <c r="Z36" s="47"/>
      <c r="AA36" s="16"/>
      <c r="AB36" s="46"/>
      <c r="AC36" s="17"/>
      <c r="AD36" s="38"/>
      <c r="AE36" s="38"/>
      <c r="AF36" s="48"/>
    </row>
    <row r="37" spans="1:32" ht="12" customHeight="1" x14ac:dyDescent="0.25">
      <c r="A37" s="65" t="s">
        <v>50</v>
      </c>
      <c r="B37" s="32"/>
      <c r="C37" s="44"/>
      <c r="D37" s="27"/>
      <c r="E37" s="37"/>
      <c r="F37" s="46"/>
      <c r="G37" s="17"/>
      <c r="H37" s="37"/>
      <c r="I37" s="37"/>
      <c r="J37" s="37"/>
      <c r="K37" s="37"/>
      <c r="L37" s="37"/>
      <c r="M37" s="37"/>
      <c r="N37" s="38"/>
      <c r="O37" s="37"/>
      <c r="P37" s="37"/>
      <c r="Q37" s="58"/>
      <c r="R37" s="37"/>
      <c r="S37" s="37"/>
      <c r="T37" s="46"/>
      <c r="U37" s="39"/>
      <c r="V37" s="40"/>
      <c r="W37" s="45"/>
      <c r="X37" s="45"/>
      <c r="Y37" s="45"/>
      <c r="Z37" s="47"/>
      <c r="AA37" s="16"/>
      <c r="AB37" s="46"/>
      <c r="AC37" s="17"/>
      <c r="AD37" s="38"/>
      <c r="AE37" s="38"/>
      <c r="AF37" s="48"/>
    </row>
    <row r="38" spans="1:32" ht="12" customHeight="1" x14ac:dyDescent="0.25">
      <c r="A38" s="60" t="s">
        <v>36</v>
      </c>
      <c r="B38" s="32"/>
      <c r="C38" s="44"/>
      <c r="D38" s="27"/>
      <c r="E38" s="37"/>
      <c r="F38" s="46"/>
      <c r="G38" s="17"/>
      <c r="H38" s="37"/>
      <c r="I38" s="37"/>
      <c r="J38" s="37"/>
      <c r="K38" s="37"/>
      <c r="L38" s="37"/>
      <c r="M38" s="37"/>
      <c r="N38" s="38"/>
      <c r="O38" s="37"/>
      <c r="P38" s="37"/>
      <c r="Q38" s="58"/>
      <c r="R38" s="37"/>
      <c r="S38" s="37"/>
      <c r="T38" s="46"/>
      <c r="U38" s="39"/>
      <c r="V38" s="40"/>
      <c r="W38" s="45"/>
      <c r="X38" s="45"/>
      <c r="Y38" s="45"/>
      <c r="Z38" s="47"/>
      <c r="AA38" s="16"/>
      <c r="AB38" s="46"/>
      <c r="AC38" s="17"/>
      <c r="AD38" s="38"/>
      <c r="AE38" s="38"/>
      <c r="AF38" s="48"/>
    </row>
    <row r="39" spans="1:32" ht="12" customHeight="1" x14ac:dyDescent="0.25">
      <c r="A39" s="60" t="s">
        <v>51</v>
      </c>
      <c r="B39" s="32"/>
      <c r="C39" s="44"/>
      <c r="D39" s="27"/>
      <c r="E39" s="37"/>
      <c r="F39" s="46"/>
      <c r="G39" s="17"/>
      <c r="H39" s="37"/>
      <c r="I39" s="37"/>
      <c r="J39" s="37"/>
      <c r="K39" s="37"/>
      <c r="L39" s="37"/>
      <c r="M39" s="37"/>
      <c r="N39" s="38"/>
      <c r="O39" s="37"/>
      <c r="P39" s="37"/>
      <c r="Q39" s="58"/>
      <c r="R39" s="37"/>
      <c r="S39" s="37"/>
      <c r="T39" s="46"/>
      <c r="U39" s="39"/>
      <c r="V39" s="40"/>
      <c r="W39" s="45"/>
      <c r="X39" s="45"/>
      <c r="Y39" s="45"/>
      <c r="Z39" s="47"/>
      <c r="AA39" s="16"/>
      <c r="AB39" s="46"/>
      <c r="AC39" s="17"/>
      <c r="AD39" s="38"/>
      <c r="AE39" s="38"/>
      <c r="AF39" s="48"/>
    </row>
    <row r="40" spans="1:32" ht="12" customHeight="1" x14ac:dyDescent="0.25">
      <c r="A40" s="60" t="s">
        <v>37</v>
      </c>
      <c r="B40" s="32"/>
      <c r="C40" s="44"/>
      <c r="D40" s="27"/>
      <c r="E40" s="37"/>
      <c r="F40" s="46"/>
      <c r="G40" s="17"/>
      <c r="H40" s="37"/>
      <c r="I40" s="37"/>
      <c r="J40" s="37"/>
      <c r="K40" s="37"/>
      <c r="L40" s="37"/>
      <c r="M40" s="37"/>
      <c r="N40" s="38"/>
      <c r="O40" s="37"/>
      <c r="P40" s="37"/>
      <c r="Q40" s="58"/>
      <c r="R40" s="37"/>
      <c r="S40" s="37"/>
      <c r="T40" s="46"/>
      <c r="U40" s="39"/>
      <c r="V40" s="40"/>
      <c r="W40" s="45"/>
      <c r="X40" s="45"/>
      <c r="Y40" s="45"/>
      <c r="Z40" s="47"/>
      <c r="AA40" s="16"/>
      <c r="AB40" s="46"/>
      <c r="AC40" s="17"/>
      <c r="AD40" s="38"/>
      <c r="AE40" s="38"/>
      <c r="AF40" s="48"/>
    </row>
    <row r="41" spans="1:32" ht="12" customHeight="1" x14ac:dyDescent="0.25">
      <c r="A41" s="65" t="s">
        <v>52</v>
      </c>
      <c r="B41" s="32"/>
      <c r="C41" s="44"/>
      <c r="D41" s="27"/>
      <c r="E41" s="37"/>
      <c r="F41" s="46"/>
      <c r="G41" s="17"/>
      <c r="H41" s="37"/>
      <c r="I41" s="37"/>
      <c r="J41" s="37"/>
      <c r="K41" s="37"/>
      <c r="L41" s="37"/>
      <c r="M41" s="37"/>
      <c r="N41" s="38"/>
      <c r="O41" s="37"/>
      <c r="P41" s="37"/>
      <c r="Q41" s="58"/>
      <c r="R41" s="37"/>
      <c r="S41" s="37"/>
      <c r="T41" s="46"/>
      <c r="U41" s="39"/>
      <c r="V41" s="40"/>
      <c r="W41" s="45"/>
      <c r="X41" s="45"/>
      <c r="Y41" s="45"/>
      <c r="Z41" s="47"/>
      <c r="AA41" s="16"/>
      <c r="AB41" s="46"/>
      <c r="AC41" s="17"/>
      <c r="AD41" s="38"/>
      <c r="AE41" s="38"/>
      <c r="AF41" s="48"/>
    </row>
    <row r="42" spans="1:32" ht="12" customHeight="1" x14ac:dyDescent="0.25">
      <c r="A42" s="60" t="s">
        <v>38</v>
      </c>
      <c r="B42" s="32"/>
      <c r="C42" s="44"/>
      <c r="D42" s="27"/>
      <c r="E42" s="37"/>
      <c r="F42" s="46"/>
      <c r="G42" s="17"/>
      <c r="H42" s="37"/>
      <c r="I42" s="37"/>
      <c r="J42" s="37"/>
      <c r="K42" s="37"/>
      <c r="L42" s="37"/>
      <c r="M42" s="37"/>
      <c r="N42" s="38"/>
      <c r="O42" s="37"/>
      <c r="P42" s="37"/>
      <c r="Q42" s="58"/>
      <c r="R42" s="37"/>
      <c r="S42" s="37"/>
      <c r="T42" s="46"/>
      <c r="U42" s="39"/>
      <c r="V42" s="40"/>
      <c r="W42" s="45"/>
      <c r="X42" s="45"/>
      <c r="Y42" s="45"/>
      <c r="Z42" s="47"/>
      <c r="AA42" s="16"/>
      <c r="AB42" s="46"/>
      <c r="AC42" s="17"/>
      <c r="AD42" s="38"/>
      <c r="AE42" s="38"/>
      <c r="AF42" s="48"/>
    </row>
    <row r="43" spans="1:32" ht="12" customHeight="1" x14ac:dyDescent="0.25">
      <c r="A43" s="60" t="s">
        <v>39</v>
      </c>
      <c r="B43" s="32"/>
      <c r="C43" s="44"/>
      <c r="D43" s="27"/>
      <c r="E43" s="37"/>
      <c r="F43" s="46"/>
      <c r="G43" s="17"/>
      <c r="H43" s="37"/>
      <c r="I43" s="37"/>
      <c r="J43" s="37"/>
      <c r="K43" s="37"/>
      <c r="L43" s="37"/>
      <c r="M43" s="37"/>
      <c r="N43" s="38"/>
      <c r="O43" s="37"/>
      <c r="P43" s="37"/>
      <c r="Q43" s="58"/>
      <c r="R43" s="37"/>
      <c r="S43" s="37"/>
      <c r="T43" s="46"/>
      <c r="U43" s="39"/>
      <c r="V43" s="40"/>
      <c r="W43" s="45"/>
      <c r="X43" s="45"/>
      <c r="Y43" s="45"/>
      <c r="Z43" s="47"/>
      <c r="AA43" s="16"/>
      <c r="AB43" s="46"/>
      <c r="AC43" s="17"/>
      <c r="AD43" s="38"/>
      <c r="AE43" s="38"/>
      <c r="AF43" s="48"/>
    </row>
    <row r="44" spans="1:32" ht="12" customHeight="1" x14ac:dyDescent="0.25">
      <c r="A44" s="60" t="s">
        <v>40</v>
      </c>
      <c r="B44" s="32"/>
      <c r="C44" s="44"/>
      <c r="D44" s="27"/>
      <c r="E44" s="37"/>
      <c r="F44" s="46"/>
      <c r="G44" s="17"/>
      <c r="H44" s="37"/>
      <c r="I44" s="37"/>
      <c r="J44" s="37"/>
      <c r="K44" s="37"/>
      <c r="L44" s="37"/>
      <c r="M44" s="37"/>
      <c r="N44" s="38"/>
      <c r="O44" s="37"/>
      <c r="P44" s="37"/>
      <c r="Q44" s="58"/>
      <c r="R44" s="37"/>
      <c r="S44" s="37"/>
      <c r="T44" s="46"/>
      <c r="U44" s="39"/>
      <c r="V44" s="40"/>
      <c r="W44" s="45"/>
      <c r="X44" s="45"/>
      <c r="Y44" s="45"/>
      <c r="Z44" s="47"/>
      <c r="AA44" s="16"/>
      <c r="AB44" s="46"/>
      <c r="AC44" s="17"/>
      <c r="AD44" s="38"/>
      <c r="AE44" s="38"/>
      <c r="AF44" s="48"/>
    </row>
    <row r="45" spans="1:32" ht="12" customHeight="1" x14ac:dyDescent="0.25">
      <c r="A45" s="63" t="s">
        <v>53</v>
      </c>
      <c r="B45" s="32"/>
      <c r="C45" s="44"/>
      <c r="D45" s="27"/>
      <c r="E45" s="37"/>
      <c r="F45" s="46"/>
      <c r="G45" s="17"/>
      <c r="H45" s="37"/>
      <c r="I45" s="37"/>
      <c r="J45" s="37"/>
      <c r="K45" s="37"/>
      <c r="L45" s="37"/>
      <c r="M45" s="37"/>
      <c r="N45" s="38"/>
      <c r="O45" s="37"/>
      <c r="P45" s="37"/>
      <c r="Q45" s="58"/>
      <c r="R45" s="37"/>
      <c r="S45" s="37"/>
      <c r="T45" s="46"/>
      <c r="U45" s="39"/>
      <c r="V45" s="40"/>
      <c r="W45" s="45"/>
      <c r="X45" s="45"/>
      <c r="Y45" s="45"/>
      <c r="Z45" s="47"/>
      <c r="AA45" s="16"/>
      <c r="AB45" s="46"/>
      <c r="AC45" s="17"/>
      <c r="AD45" s="38"/>
      <c r="AE45" s="38"/>
      <c r="AF45" s="48"/>
    </row>
    <row r="46" spans="1:32" ht="12" customHeight="1" x14ac:dyDescent="0.25">
      <c r="A46" s="60" t="s">
        <v>116</v>
      </c>
      <c r="B46" s="32"/>
      <c r="C46" s="44"/>
      <c r="D46" s="27"/>
      <c r="E46" s="37"/>
      <c r="F46" s="46"/>
      <c r="G46" s="17"/>
      <c r="H46" s="37"/>
      <c r="I46" s="37"/>
      <c r="J46" s="37"/>
      <c r="K46" s="37"/>
      <c r="L46" s="37"/>
      <c r="M46" s="37"/>
      <c r="N46" s="38"/>
      <c r="O46" s="37"/>
      <c r="P46" s="37"/>
      <c r="Q46" s="58"/>
      <c r="R46" s="37"/>
      <c r="S46" s="37"/>
      <c r="T46" s="46"/>
      <c r="U46" s="39"/>
      <c r="V46" s="40"/>
      <c r="W46" s="45"/>
      <c r="X46" s="45"/>
      <c r="Y46" s="45"/>
      <c r="Z46" s="47"/>
      <c r="AA46" s="16"/>
      <c r="AB46" s="46"/>
      <c r="AC46" s="17"/>
      <c r="AD46" s="38"/>
      <c r="AE46" s="38"/>
      <c r="AF46" s="48"/>
    </row>
    <row r="47" spans="1:32" ht="12" customHeight="1" x14ac:dyDescent="0.25">
      <c r="A47" s="63" t="s">
        <v>117</v>
      </c>
      <c r="B47" s="32"/>
      <c r="C47" s="44"/>
      <c r="D47" s="27"/>
      <c r="E47" s="37"/>
      <c r="F47" s="46"/>
      <c r="G47" s="17"/>
      <c r="H47" s="37"/>
      <c r="I47" s="37"/>
      <c r="J47" s="37"/>
      <c r="K47" s="37"/>
      <c r="L47" s="37"/>
      <c r="M47" s="37"/>
      <c r="N47" s="38"/>
      <c r="O47" s="37"/>
      <c r="P47" s="37"/>
      <c r="Q47" s="58"/>
      <c r="R47" s="37"/>
      <c r="S47" s="37"/>
      <c r="T47" s="46"/>
      <c r="U47" s="39"/>
      <c r="V47" s="40"/>
      <c r="W47" s="45"/>
      <c r="X47" s="45"/>
      <c r="Y47" s="45"/>
      <c r="Z47" s="47"/>
      <c r="AA47" s="16"/>
      <c r="AB47" s="46"/>
      <c r="AC47" s="17"/>
      <c r="AD47" s="38"/>
      <c r="AE47" s="38"/>
      <c r="AF47" s="48"/>
    </row>
    <row r="48" spans="1:32" ht="14.45" customHeight="1" thickBot="1" x14ac:dyDescent="0.3">
      <c r="A48" s="63" t="s">
        <v>124</v>
      </c>
      <c r="B48" s="32"/>
      <c r="C48" s="44"/>
      <c r="D48" s="27"/>
      <c r="E48" s="37"/>
      <c r="F48" s="46"/>
      <c r="G48" s="17"/>
      <c r="H48" s="37"/>
      <c r="I48" s="37"/>
      <c r="J48" s="37"/>
      <c r="K48" s="37"/>
      <c r="L48" s="37"/>
      <c r="M48" s="37"/>
      <c r="N48" s="38"/>
      <c r="O48" s="37"/>
      <c r="P48" s="37"/>
      <c r="Q48" s="58"/>
      <c r="R48" s="37"/>
      <c r="S48" s="37"/>
      <c r="T48" s="46"/>
      <c r="U48" s="39"/>
      <c r="V48" s="40"/>
      <c r="W48" s="45"/>
      <c r="X48" s="45"/>
      <c r="Y48" s="45"/>
      <c r="Z48" s="47"/>
      <c r="AA48" s="16"/>
      <c r="AB48" s="46"/>
      <c r="AC48" s="51"/>
      <c r="AD48" s="52"/>
      <c r="AE48" s="52"/>
      <c r="AF48" s="53"/>
    </row>
    <row r="49" spans="1:32" ht="16.149999999999999" customHeight="1" x14ac:dyDescent="0.25">
      <c r="A49" s="102" t="s">
        <v>114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</row>
    <row r="50" spans="1:32" ht="19.5" x14ac:dyDescent="0.25">
      <c r="A50" s="99" t="s">
        <v>27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</row>
    <row r="51" spans="1:32" ht="19.5" x14ac:dyDescent="0.25">
      <c r="A51" s="95" t="s">
        <v>29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</row>
    <row r="52" spans="1:32" ht="19.5" x14ac:dyDescent="0.25">
      <c r="A52" s="12" t="s">
        <v>99</v>
      </c>
      <c r="B52" s="1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ht="19.5" x14ac:dyDescent="0.25">
      <c r="A53" s="95" t="s">
        <v>98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</row>
    <row r="54" spans="1:32" ht="19.5" x14ac:dyDescent="0.25">
      <c r="A54" s="12" t="s">
        <v>82</v>
      </c>
      <c r="B54" s="12"/>
      <c r="C54" s="15"/>
      <c r="D54" s="15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9.149999999999999" customHeight="1" x14ac:dyDescent="0.25">
      <c r="A55" s="98" t="s">
        <v>83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</row>
    <row r="56" spans="1:32" ht="19.899999999999999" customHeight="1" x14ac:dyDescent="0.25">
      <c r="A56" s="96" t="s">
        <v>108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spans="1:32" ht="19.5" x14ac:dyDescent="0.25">
      <c r="A57" s="95" t="s">
        <v>109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</row>
    <row r="58" spans="1:32" ht="19.5" x14ac:dyDescent="0.25">
      <c r="A58" s="95" t="s">
        <v>110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</row>
    <row r="59" spans="1:32" ht="19.5" x14ac:dyDescent="0.25">
      <c r="A59" s="95" t="s">
        <v>84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</row>
    <row r="60" spans="1:32" ht="19.5" x14ac:dyDescent="0.25">
      <c r="A60" s="95" t="s">
        <v>106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</row>
    <row r="61" spans="1:32" ht="19.5" x14ac:dyDescent="0.25">
      <c r="A61" s="95" t="s">
        <v>85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</row>
    <row r="62" spans="1:32" ht="19.5" x14ac:dyDescent="0.25">
      <c r="A62" s="95" t="s">
        <v>104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</row>
    <row r="63" spans="1:32" ht="19.5" x14ac:dyDescent="0.25">
      <c r="A63" s="95" t="s">
        <v>105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</row>
    <row r="64" spans="1:32" ht="19.899999999999999" customHeight="1" x14ac:dyDescent="0.25">
      <c r="A64" s="98" t="s">
        <v>30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</row>
    <row r="65" spans="1:33" ht="19.5" x14ac:dyDescent="0.25">
      <c r="A65" s="95" t="s">
        <v>31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</row>
    <row r="66" spans="1:33" ht="19.5" x14ac:dyDescent="0.25">
      <c r="A66" s="97" t="s">
        <v>107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ht="18" customHeight="1" x14ac:dyDescent="0.25">
      <c r="A67" s="12" t="s">
        <v>86</v>
      </c>
      <c r="B67" s="12"/>
      <c r="C67" s="14"/>
      <c r="D67" s="14"/>
      <c r="G67" s="14"/>
    </row>
    <row r="68" spans="1:33" ht="18" customHeight="1" x14ac:dyDescent="0.25">
      <c r="A68" s="12" t="s">
        <v>87</v>
      </c>
    </row>
    <row r="69" spans="1:33" ht="19.5" x14ac:dyDescent="0.25">
      <c r="A69" s="95" t="s">
        <v>88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</row>
    <row r="70" spans="1:33" ht="19.5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</row>
    <row r="71" spans="1:33" ht="19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3" ht="19.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x14ac:dyDescent="0.25">
      <c r="A73" s="1"/>
      <c r="B73" s="1"/>
      <c r="C73" s="1"/>
    </row>
    <row r="74" spans="1:33" x14ac:dyDescent="0.25">
      <c r="A74" s="1"/>
      <c r="B74" s="1"/>
      <c r="C74" s="1"/>
    </row>
    <row r="75" spans="1:33" x14ac:dyDescent="0.25">
      <c r="A75" s="1"/>
      <c r="B75" s="1"/>
      <c r="C75" s="1"/>
    </row>
  </sheetData>
  <mergeCells count="51"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5"/>
  <sheetViews>
    <sheetView tabSelected="1" view="pageBreakPreview" zoomScaleNormal="80" zoomScaleSheetLayoutView="100" workbookViewId="0">
      <selection activeCell="A2" sqref="A2:AF2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79" t="s">
        <v>125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20.100000000000001" customHeight="1" thickBot="1" x14ac:dyDescent="0.3">
      <c r="A2" s="92" t="s">
        <v>136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ht="40.5" customHeight="1" x14ac:dyDescent="0.25">
      <c r="A3" s="103" t="s">
        <v>94</v>
      </c>
      <c r="B3" s="29" t="s">
        <v>89</v>
      </c>
      <c r="C3" s="107" t="s">
        <v>97</v>
      </c>
      <c r="D3" s="106" t="s">
        <v>92</v>
      </c>
      <c r="E3" s="67" t="s">
        <v>93</v>
      </c>
      <c r="F3" s="68"/>
      <c r="G3" s="100" t="s">
        <v>57</v>
      </c>
      <c r="H3" s="77" t="s">
        <v>80</v>
      </c>
      <c r="I3" s="72"/>
      <c r="J3" s="72"/>
      <c r="K3" s="72"/>
      <c r="L3" s="72"/>
      <c r="M3" s="80"/>
      <c r="N3" s="77" t="s">
        <v>81</v>
      </c>
      <c r="O3" s="72"/>
      <c r="P3" s="72"/>
      <c r="Q3" s="72"/>
      <c r="R3" s="72"/>
      <c r="S3" s="72"/>
      <c r="T3" s="68"/>
      <c r="U3" s="78" t="s">
        <v>1</v>
      </c>
      <c r="V3" s="72"/>
      <c r="W3" s="72"/>
      <c r="X3" s="72"/>
      <c r="Y3" s="72"/>
      <c r="Z3" s="68"/>
      <c r="AA3" s="88" t="s">
        <v>76</v>
      </c>
      <c r="AB3" s="85" t="s">
        <v>77</v>
      </c>
      <c r="AC3" s="71" t="s">
        <v>11</v>
      </c>
      <c r="AD3" s="72"/>
      <c r="AE3" s="72"/>
      <c r="AF3" s="68"/>
    </row>
    <row r="4" spans="1:32" ht="40.5" customHeight="1" x14ac:dyDescent="0.25">
      <c r="A4" s="104"/>
      <c r="B4" s="30" t="s">
        <v>90</v>
      </c>
      <c r="C4" s="104"/>
      <c r="D4" s="89"/>
      <c r="E4" s="101" t="s">
        <v>58</v>
      </c>
      <c r="F4" s="91" t="s">
        <v>59</v>
      </c>
      <c r="G4" s="89"/>
      <c r="H4" s="69" t="s">
        <v>60</v>
      </c>
      <c r="I4" s="69" t="s">
        <v>61</v>
      </c>
      <c r="J4" s="69" t="s">
        <v>62</v>
      </c>
      <c r="K4" s="69" t="s">
        <v>63</v>
      </c>
      <c r="L4" s="69" t="s">
        <v>64</v>
      </c>
      <c r="M4" s="69" t="s">
        <v>65</v>
      </c>
      <c r="N4" s="69" t="s">
        <v>66</v>
      </c>
      <c r="O4" s="69" t="s">
        <v>67</v>
      </c>
      <c r="P4" s="69" t="s">
        <v>68</v>
      </c>
      <c r="Q4" s="94" t="s">
        <v>69</v>
      </c>
      <c r="R4" s="69" t="s">
        <v>70</v>
      </c>
      <c r="S4" s="69" t="s">
        <v>71</v>
      </c>
      <c r="T4" s="91" t="s">
        <v>72</v>
      </c>
      <c r="U4" s="93" t="s">
        <v>73</v>
      </c>
      <c r="V4" s="82"/>
      <c r="W4" s="81" t="s">
        <v>74</v>
      </c>
      <c r="X4" s="82"/>
      <c r="Y4" s="81" t="s">
        <v>75</v>
      </c>
      <c r="Z4" s="74"/>
      <c r="AA4" s="89"/>
      <c r="AB4" s="86"/>
      <c r="AC4" s="73" t="s">
        <v>78</v>
      </c>
      <c r="AD4" s="74"/>
      <c r="AE4" s="73" t="s">
        <v>79</v>
      </c>
      <c r="AF4" s="74"/>
    </row>
    <row r="5" spans="1:32" ht="54.6" customHeight="1" thickBot="1" x14ac:dyDescent="0.3">
      <c r="A5" s="104"/>
      <c r="B5" s="30" t="s">
        <v>91</v>
      </c>
      <c r="C5" s="105"/>
      <c r="D5" s="90"/>
      <c r="E5" s="70"/>
      <c r="F5" s="87"/>
      <c r="G5" s="90"/>
      <c r="H5" s="70"/>
      <c r="I5" s="70"/>
      <c r="J5" s="70"/>
      <c r="K5" s="70"/>
      <c r="L5" s="70"/>
      <c r="M5" s="70"/>
      <c r="N5" s="70"/>
      <c r="O5" s="70"/>
      <c r="P5" s="70"/>
      <c r="Q5" s="83"/>
      <c r="R5" s="70"/>
      <c r="S5" s="70"/>
      <c r="T5" s="87"/>
      <c r="U5" s="75"/>
      <c r="V5" s="84"/>
      <c r="W5" s="83"/>
      <c r="X5" s="84"/>
      <c r="Y5" s="83"/>
      <c r="Z5" s="76"/>
      <c r="AA5" s="90"/>
      <c r="AB5" s="87"/>
      <c r="AC5" s="75"/>
      <c r="AD5" s="76"/>
      <c r="AE5" s="75"/>
      <c r="AF5" s="76"/>
    </row>
    <row r="6" spans="1:32" ht="16.5" customHeight="1" thickBot="1" x14ac:dyDescent="0.3">
      <c r="A6" s="105"/>
      <c r="B6" s="7" t="s">
        <v>0</v>
      </c>
      <c r="C6" s="7" t="s">
        <v>0</v>
      </c>
      <c r="D6" s="9" t="s">
        <v>0</v>
      </c>
      <c r="E6" s="26" t="s">
        <v>0</v>
      </c>
      <c r="F6" s="26" t="s">
        <v>0</v>
      </c>
      <c r="G6" s="2" t="s">
        <v>0</v>
      </c>
      <c r="H6" s="26" t="s">
        <v>0</v>
      </c>
      <c r="I6" s="26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6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7" t="s">
        <v>100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</row>
    <row r="8" spans="1:32" ht="17.25" thickBot="1" x14ac:dyDescent="0.3">
      <c r="A8" s="66" t="s">
        <v>135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</row>
    <row r="9" spans="1:32" ht="20.25" customHeight="1" x14ac:dyDescent="0.25">
      <c r="A9" s="102" t="s">
        <v>128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pans="1:32" ht="17.25" customHeight="1" x14ac:dyDescent="0.25">
      <c r="A10" s="99" t="s">
        <v>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</row>
    <row r="11" spans="1:32" ht="19.5" x14ac:dyDescent="0.25">
      <c r="A11" s="95" t="s">
        <v>29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</row>
    <row r="12" spans="1:32" ht="15" customHeight="1" x14ac:dyDescent="0.25">
      <c r="A12" s="12" t="s">
        <v>99</v>
      </c>
      <c r="B12" s="1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ht="15.6" customHeight="1" x14ac:dyDescent="0.25">
      <c r="A13" s="95" t="s">
        <v>98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</row>
    <row r="14" spans="1:32" ht="16.899999999999999" customHeight="1" x14ac:dyDescent="0.25">
      <c r="A14" s="12" t="s">
        <v>82</v>
      </c>
      <c r="B14" s="12"/>
      <c r="C14" s="15"/>
      <c r="D14" s="15"/>
      <c r="E14" s="12"/>
      <c r="F14" s="12"/>
      <c r="G14" s="1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7.45" customHeight="1" x14ac:dyDescent="0.25">
      <c r="A15" s="98" t="s">
        <v>133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32" ht="18" customHeight="1" x14ac:dyDescent="0.25">
      <c r="A16" s="96" t="s">
        <v>134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3" ht="15.6" customHeight="1" x14ac:dyDescent="0.25">
      <c r="A17" s="95" t="s">
        <v>129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</row>
    <row r="18" spans="1:33" ht="17.45" customHeight="1" x14ac:dyDescent="0.25">
      <c r="A18" s="95" t="s">
        <v>130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</row>
    <row r="19" spans="1:33" ht="14.45" customHeight="1" x14ac:dyDescent="0.25">
      <c r="A19" s="95" t="s">
        <v>131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</row>
    <row r="20" spans="1:33" ht="15" customHeight="1" x14ac:dyDescent="0.25">
      <c r="A20" s="95" t="s">
        <v>132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</row>
    <row r="21" spans="1:33" ht="16.149999999999999" customHeight="1" x14ac:dyDescent="0.25">
      <c r="A21" s="95" t="s">
        <v>85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</row>
    <row r="22" spans="1:33" ht="13.9" customHeight="1" x14ac:dyDescent="0.25">
      <c r="A22" s="95" t="s">
        <v>126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</row>
    <row r="23" spans="1:33" ht="16.149999999999999" customHeight="1" x14ac:dyDescent="0.25">
      <c r="A23" s="95" t="s">
        <v>127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</row>
    <row r="24" spans="1:33" ht="18.600000000000001" customHeight="1" x14ac:dyDescent="0.25">
      <c r="A24" s="98" t="s">
        <v>30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</row>
    <row r="25" spans="1:33" ht="19.5" x14ac:dyDescent="0.25">
      <c r="A25" s="95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</row>
    <row r="26" spans="1:33" ht="19.5" x14ac:dyDescent="0.25">
      <c r="A26" s="97" t="s">
        <v>107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ht="19.5" x14ac:dyDescent="0.25">
      <c r="A27" s="12" t="s">
        <v>86</v>
      </c>
      <c r="B27" s="12"/>
      <c r="C27" s="14"/>
      <c r="D27" s="14"/>
      <c r="G27" s="14"/>
    </row>
    <row r="28" spans="1:33" ht="19.5" x14ac:dyDescent="0.25">
      <c r="A28" s="12" t="s">
        <v>87</v>
      </c>
    </row>
    <row r="29" spans="1:33" ht="16.149999999999999" customHeight="1" x14ac:dyDescent="0.25">
      <c r="A29" s="95" t="s">
        <v>88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</row>
    <row r="30" spans="1:33" ht="19.5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</row>
    <row r="31" spans="1:33" ht="19.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3" ht="19.5" x14ac:dyDescent="0.25">
      <c r="A32" s="12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</sheetData>
  <mergeCells count="51">
    <mergeCell ref="C3:C5"/>
    <mergeCell ref="J4:J5"/>
    <mergeCell ref="I4:I5"/>
    <mergeCell ref="L4:L5"/>
    <mergeCell ref="A9:AF9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13:AF13"/>
    <mergeCell ref="A10:AF10"/>
    <mergeCell ref="A11:AF11"/>
    <mergeCell ref="AC4:AD5"/>
    <mergeCell ref="AE4:AF5"/>
    <mergeCell ref="AA3:AA5"/>
    <mergeCell ref="R4:R5"/>
    <mergeCell ref="Y4:Z5"/>
    <mergeCell ref="S4:S5"/>
    <mergeCell ref="A3:A6"/>
    <mergeCell ref="O4:O5"/>
    <mergeCell ref="N4:N5"/>
    <mergeCell ref="K4:K5"/>
    <mergeCell ref="H4:H5"/>
    <mergeCell ref="E4:E5"/>
    <mergeCell ref="M4:M5"/>
    <mergeCell ref="A15:AF15"/>
    <mergeCell ref="A17:AF17"/>
    <mergeCell ref="A18:AF18"/>
    <mergeCell ref="A16:AD16"/>
    <mergeCell ref="A19:AF19"/>
    <mergeCell ref="A20:AF20"/>
    <mergeCell ref="A21:AF21"/>
    <mergeCell ref="A22:AF22"/>
    <mergeCell ref="A23:AF23"/>
    <mergeCell ref="A30:AF30"/>
    <mergeCell ref="A24:AF24"/>
    <mergeCell ref="A25:AF25"/>
    <mergeCell ref="A26:AG26"/>
    <mergeCell ref="A29:AF2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view="pageBreakPreview" topLeftCell="A7" zoomScaleNormal="90" zoomScaleSheetLayoutView="100" workbookViewId="0">
      <selection activeCell="K17" sqref="K1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79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20.100000000000001" customHeight="1" thickBot="1" x14ac:dyDescent="0.3">
      <c r="A2" s="92" t="s">
        <v>102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ht="54.95" customHeight="1" x14ac:dyDescent="0.25">
      <c r="A3" s="103" t="s">
        <v>96</v>
      </c>
      <c r="B3" s="29" t="s">
        <v>89</v>
      </c>
      <c r="C3" s="107" t="s">
        <v>97</v>
      </c>
      <c r="D3" s="106" t="s">
        <v>92</v>
      </c>
      <c r="E3" s="67" t="s">
        <v>93</v>
      </c>
      <c r="F3" s="68"/>
      <c r="G3" s="100" t="s">
        <v>57</v>
      </c>
      <c r="H3" s="77" t="s">
        <v>80</v>
      </c>
      <c r="I3" s="72"/>
      <c r="J3" s="72"/>
      <c r="K3" s="72"/>
      <c r="L3" s="72"/>
      <c r="M3" s="80"/>
      <c r="N3" s="77" t="s">
        <v>81</v>
      </c>
      <c r="O3" s="72"/>
      <c r="P3" s="72"/>
      <c r="Q3" s="72"/>
      <c r="R3" s="72"/>
      <c r="S3" s="72"/>
      <c r="T3" s="68"/>
      <c r="U3" s="78" t="s">
        <v>1</v>
      </c>
      <c r="V3" s="72"/>
      <c r="W3" s="72"/>
      <c r="X3" s="72"/>
      <c r="Y3" s="72"/>
      <c r="Z3" s="68"/>
      <c r="AA3" s="88" t="s">
        <v>76</v>
      </c>
      <c r="AB3" s="85" t="s">
        <v>77</v>
      </c>
      <c r="AC3" s="71" t="s">
        <v>11</v>
      </c>
      <c r="AD3" s="72"/>
      <c r="AE3" s="72"/>
      <c r="AF3" s="68"/>
    </row>
    <row r="4" spans="1:32" ht="54.95" customHeight="1" x14ac:dyDescent="0.25">
      <c r="A4" s="104"/>
      <c r="B4" s="30" t="s">
        <v>90</v>
      </c>
      <c r="C4" s="104"/>
      <c r="D4" s="89"/>
      <c r="E4" s="101" t="s">
        <v>58</v>
      </c>
      <c r="F4" s="91" t="s">
        <v>59</v>
      </c>
      <c r="G4" s="89"/>
      <c r="H4" s="69" t="s">
        <v>60</v>
      </c>
      <c r="I4" s="69" t="s">
        <v>61</v>
      </c>
      <c r="J4" s="69" t="s">
        <v>62</v>
      </c>
      <c r="K4" s="69" t="s">
        <v>63</v>
      </c>
      <c r="L4" s="69" t="s">
        <v>64</v>
      </c>
      <c r="M4" s="69" t="s">
        <v>65</v>
      </c>
      <c r="N4" s="69" t="s">
        <v>66</v>
      </c>
      <c r="O4" s="69" t="s">
        <v>67</v>
      </c>
      <c r="P4" s="69" t="s">
        <v>68</v>
      </c>
      <c r="Q4" s="94" t="s">
        <v>69</v>
      </c>
      <c r="R4" s="69" t="s">
        <v>70</v>
      </c>
      <c r="S4" s="69" t="s">
        <v>71</v>
      </c>
      <c r="T4" s="91" t="s">
        <v>72</v>
      </c>
      <c r="U4" s="93" t="s">
        <v>73</v>
      </c>
      <c r="V4" s="82"/>
      <c r="W4" s="81" t="s">
        <v>74</v>
      </c>
      <c r="X4" s="82"/>
      <c r="Y4" s="81" t="s">
        <v>75</v>
      </c>
      <c r="Z4" s="74"/>
      <c r="AA4" s="89"/>
      <c r="AB4" s="86"/>
      <c r="AC4" s="73" t="s">
        <v>78</v>
      </c>
      <c r="AD4" s="74"/>
      <c r="AE4" s="73" t="s">
        <v>79</v>
      </c>
      <c r="AF4" s="74"/>
    </row>
    <row r="5" spans="1:32" ht="54.95" customHeight="1" thickBot="1" x14ac:dyDescent="0.3">
      <c r="A5" s="104"/>
      <c r="B5" s="30" t="s">
        <v>91</v>
      </c>
      <c r="C5" s="105"/>
      <c r="D5" s="90"/>
      <c r="E5" s="70"/>
      <c r="F5" s="87"/>
      <c r="G5" s="90"/>
      <c r="H5" s="70"/>
      <c r="I5" s="70"/>
      <c r="J5" s="70"/>
      <c r="K5" s="70"/>
      <c r="L5" s="70"/>
      <c r="M5" s="70"/>
      <c r="N5" s="70"/>
      <c r="O5" s="70"/>
      <c r="P5" s="70"/>
      <c r="Q5" s="83"/>
      <c r="R5" s="70"/>
      <c r="S5" s="70"/>
      <c r="T5" s="87"/>
      <c r="U5" s="75"/>
      <c r="V5" s="84"/>
      <c r="W5" s="83"/>
      <c r="X5" s="84"/>
      <c r="Y5" s="83"/>
      <c r="Z5" s="76"/>
      <c r="AA5" s="90"/>
      <c r="AB5" s="87"/>
      <c r="AC5" s="75"/>
      <c r="AD5" s="76"/>
      <c r="AE5" s="75"/>
      <c r="AF5" s="76"/>
    </row>
    <row r="6" spans="1:32" ht="16.5" customHeight="1" thickBot="1" x14ac:dyDescent="0.3">
      <c r="A6" s="105"/>
      <c r="B6" s="7" t="s">
        <v>0</v>
      </c>
      <c r="C6" s="7" t="s">
        <v>0</v>
      </c>
      <c r="D6" s="9" t="s">
        <v>0</v>
      </c>
      <c r="E6" s="26" t="s">
        <v>0</v>
      </c>
      <c r="F6" s="26" t="s">
        <v>0</v>
      </c>
      <c r="G6" s="2" t="s">
        <v>0</v>
      </c>
      <c r="H6" s="26" t="s">
        <v>0</v>
      </c>
      <c r="I6" s="26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6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7" t="s">
        <v>101</v>
      </c>
      <c r="B7" s="33"/>
      <c r="C7" s="34"/>
      <c r="D7" s="28"/>
      <c r="E7" s="35"/>
      <c r="F7" s="36"/>
      <c r="G7" s="43"/>
      <c r="H7" s="35"/>
      <c r="I7" s="35"/>
      <c r="J7" s="35"/>
      <c r="K7" s="35"/>
      <c r="L7" s="35"/>
      <c r="M7" s="35"/>
      <c r="N7" s="54"/>
      <c r="O7" s="35"/>
      <c r="P7" s="35"/>
      <c r="Q7" s="59"/>
      <c r="R7" s="35"/>
      <c r="S7" s="35"/>
      <c r="T7" s="36"/>
      <c r="U7" s="55"/>
      <c r="V7" s="56"/>
      <c r="W7" s="41"/>
      <c r="X7" s="41"/>
      <c r="Y7" s="41"/>
      <c r="Z7" s="42"/>
      <c r="AA7" s="43"/>
      <c r="AB7" s="36"/>
      <c r="AC7" s="28"/>
      <c r="AD7" s="35"/>
      <c r="AE7" s="35"/>
      <c r="AF7" s="36"/>
    </row>
    <row r="8" spans="1:32" ht="18" customHeight="1" x14ac:dyDescent="0.25">
      <c r="A8" s="24" t="s">
        <v>103</v>
      </c>
      <c r="B8" s="32"/>
      <c r="C8" s="44"/>
      <c r="D8" s="27"/>
      <c r="E8" s="45"/>
      <c r="F8" s="46"/>
      <c r="G8" s="17"/>
      <c r="H8" s="37"/>
      <c r="I8" s="37"/>
      <c r="J8" s="37"/>
      <c r="K8" s="37"/>
      <c r="L8" s="37"/>
      <c r="M8" s="37"/>
      <c r="N8" s="38"/>
      <c r="O8" s="37"/>
      <c r="P8" s="37"/>
      <c r="Q8" s="58"/>
      <c r="R8" s="37"/>
      <c r="S8" s="37"/>
      <c r="T8" s="46"/>
      <c r="U8" s="39"/>
      <c r="V8" s="40"/>
      <c r="W8" s="45"/>
      <c r="X8" s="45"/>
      <c r="Y8" s="45"/>
      <c r="Z8" s="47"/>
      <c r="AA8" s="16"/>
      <c r="AB8" s="46"/>
      <c r="AC8" s="27"/>
      <c r="AD8" s="38"/>
      <c r="AE8" s="38"/>
      <c r="AF8" s="48"/>
    </row>
    <row r="9" spans="1:32" ht="18" customHeight="1" x14ac:dyDescent="0.25">
      <c r="A9" s="19" t="s">
        <v>118</v>
      </c>
      <c r="B9" s="32"/>
      <c r="C9" s="44"/>
      <c r="D9" s="27"/>
      <c r="E9" s="37"/>
      <c r="F9" s="46"/>
      <c r="G9" s="17"/>
      <c r="H9" s="37"/>
      <c r="I9" s="37"/>
      <c r="J9" s="37"/>
      <c r="K9" s="37"/>
      <c r="L9" s="37"/>
      <c r="M9" s="37"/>
      <c r="N9" s="38"/>
      <c r="O9" s="37"/>
      <c r="P9" s="37"/>
      <c r="Q9" s="58"/>
      <c r="R9" s="37"/>
      <c r="S9" s="37"/>
      <c r="T9" s="46"/>
      <c r="U9" s="39"/>
      <c r="V9" s="40"/>
      <c r="W9" s="45"/>
      <c r="X9" s="45"/>
      <c r="Y9" s="45"/>
      <c r="Z9" s="47"/>
      <c r="AA9" s="16"/>
      <c r="AB9" s="46"/>
      <c r="AC9" s="27"/>
      <c r="AD9" s="38"/>
      <c r="AE9" s="38"/>
      <c r="AF9" s="48"/>
    </row>
    <row r="10" spans="1:32" ht="32.1" customHeight="1" x14ac:dyDescent="0.25">
      <c r="A10" s="19" t="s">
        <v>54</v>
      </c>
      <c r="B10" s="32"/>
      <c r="C10" s="44"/>
      <c r="D10" s="27"/>
      <c r="E10" s="37"/>
      <c r="F10" s="46"/>
      <c r="G10" s="17"/>
      <c r="H10" s="37"/>
      <c r="I10" s="37"/>
      <c r="J10" s="37"/>
      <c r="K10" s="37"/>
      <c r="L10" s="37"/>
      <c r="M10" s="37"/>
      <c r="N10" s="38"/>
      <c r="O10" s="37"/>
      <c r="P10" s="37"/>
      <c r="Q10" s="58"/>
      <c r="R10" s="37"/>
      <c r="S10" s="37"/>
      <c r="T10" s="46"/>
      <c r="U10" s="39"/>
      <c r="V10" s="40"/>
      <c r="W10" s="45"/>
      <c r="X10" s="45"/>
      <c r="Y10" s="45"/>
      <c r="Z10" s="47"/>
      <c r="AA10" s="16"/>
      <c r="AB10" s="46"/>
      <c r="AC10" s="27"/>
      <c r="AD10" s="38"/>
      <c r="AE10" s="38"/>
      <c r="AF10" s="48"/>
    </row>
    <row r="11" spans="1:32" ht="32.450000000000003" customHeight="1" x14ac:dyDescent="0.25">
      <c r="A11" s="20" t="s">
        <v>56</v>
      </c>
      <c r="B11" s="32"/>
      <c r="C11" s="44"/>
      <c r="D11" s="27"/>
      <c r="E11" s="37"/>
      <c r="F11" s="46"/>
      <c r="G11" s="17"/>
      <c r="H11" s="37"/>
      <c r="I11" s="37"/>
      <c r="J11" s="37"/>
      <c r="K11" s="37"/>
      <c r="L11" s="37"/>
      <c r="M11" s="37"/>
      <c r="N11" s="38"/>
      <c r="O11" s="37"/>
      <c r="P11" s="37"/>
      <c r="Q11" s="58"/>
      <c r="R11" s="37"/>
      <c r="S11" s="37"/>
      <c r="T11" s="46"/>
      <c r="U11" s="39"/>
      <c r="V11" s="40"/>
      <c r="W11" s="45"/>
      <c r="X11" s="45"/>
      <c r="Y11" s="45"/>
      <c r="Z11" s="47"/>
      <c r="AA11" s="16"/>
      <c r="AB11" s="46"/>
      <c r="AC11" s="27"/>
      <c r="AD11" s="38"/>
      <c r="AE11" s="38"/>
      <c r="AF11" s="48"/>
    </row>
    <row r="12" spans="1:32" ht="32.1" customHeight="1" x14ac:dyDescent="0.25">
      <c r="A12" s="19" t="s">
        <v>55</v>
      </c>
      <c r="B12" s="32"/>
      <c r="C12" s="49"/>
      <c r="D12" s="27"/>
      <c r="E12" s="38"/>
      <c r="F12" s="48"/>
      <c r="G12" s="17"/>
      <c r="H12" s="38"/>
      <c r="I12" s="38"/>
      <c r="J12" s="38"/>
      <c r="K12" s="38"/>
      <c r="L12" s="38"/>
      <c r="M12" s="38"/>
      <c r="N12" s="38"/>
      <c r="O12" s="38"/>
      <c r="P12" s="38"/>
      <c r="Q12" s="58"/>
      <c r="R12" s="38"/>
      <c r="S12" s="38"/>
      <c r="T12" s="48"/>
      <c r="U12" s="39"/>
      <c r="V12" s="40"/>
      <c r="W12" s="40"/>
      <c r="X12" s="40"/>
      <c r="Y12" s="40"/>
      <c r="Z12" s="50"/>
      <c r="AA12" s="17"/>
      <c r="AB12" s="48"/>
      <c r="AC12" s="27"/>
      <c r="AD12" s="38"/>
      <c r="AE12" s="38"/>
      <c r="AF12" s="48"/>
    </row>
    <row r="13" spans="1:32" ht="47.25" x14ac:dyDescent="0.25">
      <c r="A13" s="21" t="s">
        <v>119</v>
      </c>
      <c r="B13" s="32"/>
      <c r="C13" s="44"/>
      <c r="D13" s="27"/>
      <c r="E13" s="37"/>
      <c r="F13" s="46"/>
      <c r="G13" s="17"/>
      <c r="H13" s="37"/>
      <c r="I13" s="37"/>
      <c r="J13" s="37"/>
      <c r="K13" s="37"/>
      <c r="L13" s="37"/>
      <c r="M13" s="37"/>
      <c r="N13" s="38"/>
      <c r="O13" s="37"/>
      <c r="P13" s="37"/>
      <c r="Q13" s="58"/>
      <c r="R13" s="37"/>
      <c r="S13" s="37"/>
      <c r="T13" s="46"/>
      <c r="U13" s="39"/>
      <c r="V13" s="40"/>
      <c r="W13" s="45"/>
      <c r="X13" s="45"/>
      <c r="Y13" s="45"/>
      <c r="Z13" s="47"/>
      <c r="AA13" s="16"/>
      <c r="AB13" s="46"/>
      <c r="AC13" s="27"/>
      <c r="AD13" s="38"/>
      <c r="AE13" s="38"/>
      <c r="AF13" s="48"/>
    </row>
    <row r="14" spans="1:32" ht="32.1" customHeight="1" x14ac:dyDescent="0.25">
      <c r="A14" s="19" t="s">
        <v>111</v>
      </c>
      <c r="B14" s="32"/>
      <c r="C14" s="44"/>
      <c r="D14" s="27"/>
      <c r="E14" s="37"/>
      <c r="F14" s="46"/>
      <c r="G14" s="17"/>
      <c r="H14" s="37"/>
      <c r="I14" s="37"/>
      <c r="J14" s="37"/>
      <c r="K14" s="37"/>
      <c r="L14" s="37"/>
      <c r="M14" s="37"/>
      <c r="N14" s="38"/>
      <c r="O14" s="37"/>
      <c r="P14" s="37"/>
      <c r="Q14" s="58"/>
      <c r="R14" s="37"/>
      <c r="S14" s="37"/>
      <c r="T14" s="46"/>
      <c r="U14" s="39"/>
      <c r="V14" s="40"/>
      <c r="W14" s="45"/>
      <c r="X14" s="45"/>
      <c r="Y14" s="45"/>
      <c r="Z14" s="47"/>
      <c r="AA14" s="16"/>
      <c r="AB14" s="46"/>
      <c r="AC14" s="27"/>
      <c r="AD14" s="38"/>
      <c r="AE14" s="38"/>
      <c r="AF14" s="48"/>
    </row>
    <row r="15" spans="1:32" ht="32.1" customHeight="1" x14ac:dyDescent="0.25">
      <c r="A15" s="19" t="s">
        <v>112</v>
      </c>
      <c r="B15" s="32"/>
      <c r="C15" s="44"/>
      <c r="D15" s="27"/>
      <c r="E15" s="37"/>
      <c r="F15" s="46"/>
      <c r="G15" s="17"/>
      <c r="H15" s="37"/>
      <c r="I15" s="37"/>
      <c r="J15" s="37"/>
      <c r="K15" s="37"/>
      <c r="L15" s="37"/>
      <c r="M15" s="37"/>
      <c r="N15" s="38"/>
      <c r="O15" s="37"/>
      <c r="P15" s="37"/>
      <c r="Q15" s="58"/>
      <c r="R15" s="37"/>
      <c r="S15" s="37"/>
      <c r="T15" s="46"/>
      <c r="U15" s="39"/>
      <c r="V15" s="40"/>
      <c r="W15" s="45"/>
      <c r="X15" s="45"/>
      <c r="Y15" s="45"/>
      <c r="Z15" s="47"/>
      <c r="AA15" s="16"/>
      <c r="AB15" s="46"/>
      <c r="AC15" s="27"/>
      <c r="AD15" s="38"/>
      <c r="AE15" s="38"/>
      <c r="AF15" s="48"/>
    </row>
    <row r="16" spans="1:32" ht="32.1" customHeight="1" x14ac:dyDescent="0.25">
      <c r="A16" s="19" t="s">
        <v>32</v>
      </c>
      <c r="B16" s="32"/>
      <c r="C16" s="44"/>
      <c r="D16" s="27"/>
      <c r="E16" s="37"/>
      <c r="F16" s="46"/>
      <c r="G16" s="17"/>
      <c r="H16" s="37"/>
      <c r="I16" s="37"/>
      <c r="J16" s="37"/>
      <c r="K16" s="37"/>
      <c r="L16" s="37"/>
      <c r="M16" s="37"/>
      <c r="N16" s="38"/>
      <c r="O16" s="37"/>
      <c r="P16" s="37"/>
      <c r="Q16" s="58"/>
      <c r="R16" s="37"/>
      <c r="S16" s="37"/>
      <c r="T16" s="46"/>
      <c r="U16" s="39"/>
      <c r="V16" s="40"/>
      <c r="W16" s="45"/>
      <c r="X16" s="45"/>
      <c r="Y16" s="45"/>
      <c r="Z16" s="47"/>
      <c r="AA16" s="16"/>
      <c r="AB16" s="46"/>
      <c r="AC16" s="27"/>
      <c r="AD16" s="38"/>
      <c r="AE16" s="38"/>
      <c r="AF16" s="48"/>
    </row>
    <row r="17" spans="1:32" ht="31.5" x14ac:dyDescent="0.25">
      <c r="A17" s="22" t="s">
        <v>120</v>
      </c>
      <c r="B17" s="32"/>
      <c r="C17" s="44"/>
      <c r="D17" s="27"/>
      <c r="E17" s="37"/>
      <c r="F17" s="46"/>
      <c r="G17" s="17"/>
      <c r="H17" s="37"/>
      <c r="I17" s="37"/>
      <c r="J17" s="37"/>
      <c r="K17" s="37"/>
      <c r="L17" s="37"/>
      <c r="M17" s="37"/>
      <c r="N17" s="38"/>
      <c r="O17" s="37"/>
      <c r="P17" s="37"/>
      <c r="Q17" s="58"/>
      <c r="R17" s="37"/>
      <c r="S17" s="37"/>
      <c r="T17" s="46"/>
      <c r="U17" s="39"/>
      <c r="V17" s="40"/>
      <c r="W17" s="45"/>
      <c r="X17" s="45"/>
      <c r="Y17" s="45"/>
      <c r="Z17" s="47"/>
      <c r="AA17" s="16"/>
      <c r="AB17" s="46"/>
      <c r="AC17" s="27"/>
      <c r="AD17" s="38"/>
      <c r="AE17" s="38"/>
      <c r="AF17" s="48"/>
    </row>
    <row r="18" spans="1:32" ht="31.5" x14ac:dyDescent="0.25">
      <c r="A18" s="22" t="s">
        <v>121</v>
      </c>
      <c r="B18" s="32"/>
      <c r="C18" s="44"/>
      <c r="D18" s="27"/>
      <c r="E18" s="37"/>
      <c r="F18" s="46"/>
      <c r="G18" s="17"/>
      <c r="H18" s="37"/>
      <c r="I18" s="37"/>
      <c r="J18" s="37"/>
      <c r="K18" s="37"/>
      <c r="L18" s="37"/>
      <c r="M18" s="37"/>
      <c r="N18" s="38"/>
      <c r="O18" s="37"/>
      <c r="P18" s="37"/>
      <c r="Q18" s="58"/>
      <c r="R18" s="37"/>
      <c r="S18" s="37"/>
      <c r="T18" s="46"/>
      <c r="U18" s="39"/>
      <c r="V18" s="40"/>
      <c r="W18" s="45"/>
      <c r="X18" s="45"/>
      <c r="Y18" s="45"/>
      <c r="Z18" s="47"/>
      <c r="AA18" s="16"/>
      <c r="AB18" s="46"/>
      <c r="AC18" s="27"/>
      <c r="AD18" s="38"/>
      <c r="AE18" s="38"/>
      <c r="AF18" s="48"/>
    </row>
    <row r="19" spans="1:32" ht="32.25" thickBot="1" x14ac:dyDescent="0.3">
      <c r="A19" s="31" t="s">
        <v>122</v>
      </c>
      <c r="B19" s="32"/>
      <c r="C19" s="49"/>
      <c r="D19" s="27"/>
      <c r="E19" s="38"/>
      <c r="F19" s="48"/>
      <c r="G19" s="17"/>
      <c r="H19" s="38"/>
      <c r="I19" s="38"/>
      <c r="J19" s="38"/>
      <c r="K19" s="38"/>
      <c r="L19" s="38"/>
      <c r="M19" s="38"/>
      <c r="N19" s="38"/>
      <c r="O19" s="38"/>
      <c r="P19" s="38"/>
      <c r="Q19" s="58"/>
      <c r="R19" s="38"/>
      <c r="S19" s="38"/>
      <c r="T19" s="48"/>
      <c r="U19" s="39"/>
      <c r="V19" s="40"/>
      <c r="W19" s="40"/>
      <c r="X19" s="40"/>
      <c r="Y19" s="40"/>
      <c r="Z19" s="50"/>
      <c r="AA19" s="17"/>
      <c r="AB19" s="48"/>
      <c r="AC19" s="27"/>
      <c r="AD19" s="38"/>
      <c r="AE19" s="38"/>
      <c r="AF19" s="48"/>
    </row>
    <row r="20" spans="1:32" ht="15.6" customHeight="1" x14ac:dyDescent="0.25">
      <c r="A20" s="102" t="s">
        <v>115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</row>
    <row r="21" spans="1:32" ht="19.149999999999999" customHeight="1" x14ac:dyDescent="0.25">
      <c r="A21" s="99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</row>
    <row r="22" spans="1:32" ht="19.149999999999999" customHeight="1" x14ac:dyDescent="0.25">
      <c r="A22" s="95" t="s">
        <v>29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</row>
    <row r="23" spans="1:32" ht="19.5" x14ac:dyDescent="0.25">
      <c r="A23" s="12" t="s">
        <v>99</v>
      </c>
      <c r="B23" s="1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ht="19.5" x14ac:dyDescent="0.25">
      <c r="A24" s="95" t="s">
        <v>98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</row>
    <row r="25" spans="1:32" ht="19.5" x14ac:dyDescent="0.25">
      <c r="A25" s="12" t="s">
        <v>82</v>
      </c>
      <c r="B25" s="12"/>
      <c r="C25" s="15"/>
      <c r="D25" s="15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45" customHeight="1" x14ac:dyDescent="0.25">
      <c r="A26" s="98" t="s">
        <v>83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32" ht="19.5" x14ac:dyDescent="0.25">
      <c r="A27" s="96" t="s">
        <v>108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</row>
    <row r="28" spans="1:32" ht="19.5" x14ac:dyDescent="0.25">
      <c r="A28" s="95" t="s">
        <v>109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</row>
    <row r="29" spans="1:32" ht="21" customHeight="1" x14ac:dyDescent="0.25">
      <c r="A29" s="95" t="s">
        <v>110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</row>
    <row r="30" spans="1:32" ht="19.5" x14ac:dyDescent="0.25">
      <c r="A30" s="95" t="s">
        <v>84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</row>
    <row r="31" spans="1:32" ht="19.5" x14ac:dyDescent="0.25">
      <c r="A31" s="95" t="s">
        <v>106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 ht="19.5" x14ac:dyDescent="0.25">
      <c r="A32" s="95" t="s">
        <v>85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</row>
    <row r="33" spans="1:33" ht="19.5" x14ac:dyDescent="0.25">
      <c r="A33" s="95" t="s">
        <v>104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</row>
    <row r="34" spans="1:33" ht="16.149999999999999" customHeight="1" x14ac:dyDescent="0.25">
      <c r="A34" s="95" t="s">
        <v>105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</row>
    <row r="35" spans="1:33" x14ac:dyDescent="0.25">
      <c r="A35" s="98" t="s">
        <v>30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3" ht="19.5" x14ac:dyDescent="0.25">
      <c r="A36" s="95" t="s">
        <v>31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</row>
    <row r="37" spans="1:33" ht="19.5" x14ac:dyDescent="0.25">
      <c r="A37" s="97" t="s">
        <v>107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ht="19.5" x14ac:dyDescent="0.25">
      <c r="A38" s="12" t="s">
        <v>86</v>
      </c>
      <c r="B38" s="12"/>
      <c r="C38" s="14"/>
      <c r="D38" s="14"/>
      <c r="G38" s="14"/>
    </row>
    <row r="39" spans="1:33" ht="19.5" x14ac:dyDescent="0.25">
      <c r="A39" s="12" t="s">
        <v>87</v>
      </c>
    </row>
    <row r="40" spans="1:33" ht="19.5" x14ac:dyDescent="0.25">
      <c r="A40" s="95" t="s">
        <v>88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  <row r="41" spans="1:33" ht="19.5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</row>
    <row r="42" spans="1:33" ht="19.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3" ht="19.5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2021-07-13T00:59:11Z</cp:lastPrinted>
  <dcterms:created xsi:type="dcterms:W3CDTF">2012-10-29T02:43:05Z</dcterms:created>
  <dcterms:modified xsi:type="dcterms:W3CDTF">2023-07-05T02:50:33Z</dcterms:modified>
</cp:coreProperties>
</file>